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<sst xmlns="http://schemas.openxmlformats.org/spreadsheetml/2006/main" count="1572" uniqueCount="743">
  <si>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</si>
  <si>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</si>
  <si>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</si>
  <si>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</si>
  <si>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</si>
  <si>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</si>
  <si>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</si>
  <si>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</si>
  <si>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</si>
  <si>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</si>
  <si>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</si>
  <si>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</si>
  <si>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</si>
  <si>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</si>
  <si>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</si>
  <si>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</si>
  <si>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</si>
  <si>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</si>
  <si>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</si>
  <si>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</si>
  <si>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</si>
  <si>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</si>
  <si>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</si>
  <si>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</si>
  <si>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</si>
  <si>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</si>
  <si>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</si>
  <si>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</si>
  <si>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</si>
  <si>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</si>
  <si>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</si>
  <si>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</si>
  <si>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</si>
  <si>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</si>
  <si>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</si>
  <si>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</si>
  <si>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</si>
  <si>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</si>
  <si>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</si>
  <si>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</si>
  <si>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</si>
  <si>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</si>
  <si>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</si>
  <si>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</si>
  <si>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</si>
  <si>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</si>
  <si>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</si>
  <si>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</si>
  <si>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</si>
  <si>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</si>
  <si>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</si>
  <si>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</si>
  <si>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</si>
  <si>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</si>
  <si>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</si>
  <si>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</si>
  <si>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</si>
  <si>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</si>
  <si>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</si>
  <si>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</si>
  <si>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</si>
  <si>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</si>
  <si>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</si>
  <si>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</si>
  <si>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</si>
  <si>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</si>
  <si>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</si>
  <si>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</si>
  <si>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</si>
  <si>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</si>
  <si>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</si>
  <si>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</si>
  <si>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</si>
  <si>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</si>
  <si>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</si>
  <si>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</si>
  <si>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</si>
  <si>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</si>
  <si>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</si>
  <si>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</si>
  <si>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</si>
  <si>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</si>
  <si>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</si>
  <si>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</si>
  <si>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</si>
  <si>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</si>
  <si>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</si>
  <si>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</si>
  <si>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</si>
  <si>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</si>
  <si>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</si>
  <si>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</si>
  <si>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</si>
  <si>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</si>
  <si>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</si>
  <si>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</si>
  <si>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</si>
  <si>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</si>
  <si>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</si>
  <si>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</si>
  <si>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</si>
  <si>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</si>
  <si>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</si>
  <si>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</si>
  <si>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</si>
  <si>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</si>
  <si>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</si>
  <si>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</si>
  <si>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</si>
  <si>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</si>
  <si>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</si>
  <si>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</si>
  <si>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</si>
  <si>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</si>
  <si>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</si>
  <si>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</si>
  <si>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</si>
  <si>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</si>
  <si>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</si>
  <si>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</si>
  <si>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</si>
  <si>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</si>
  <si>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</si>
  <si>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</si>
  <si>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</si>
  <si>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</si>
  <si>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</si>
  <si>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</si>
  <si>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</si>
  <si>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</si>
  <si>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</si>
  <si>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</si>
  <si>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</si>
  <si>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</si>
  <si>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</si>
  <si>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</si>
  <si>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</si>
  <si>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</si>
  <si>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</si>
  <si>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</si>
  <si>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</si>
  <si>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</si>
  <si>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</si>
  <si>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</si>
  <si>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</si>
  <si>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</si>
  <si>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</si>
  <si>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</si>
  <si>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</si>
  <si>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</si>
  <si>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</si>
  <si>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</si>
  <si>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</si>
  <si>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</si>
  <si>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</si>
  <si>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</si>
  <si>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</si>
  <si>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</si>
  <si>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</si>
  <si>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</si>
  <si>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</si>
  <si>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</si>
  <si>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</si>
  <si>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</si>
  <si>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</si>
  <si>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</si>
  <si>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</si>
  <si>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</si>
  <si>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</si>
  <si>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</si>
  <si>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</si>
  <si>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</si>
  <si>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</si>
  <si>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</si>
  <si>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</si>
  <si>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</si>
  <si>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</si>
  <si>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</si>
  <si>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</si>
  <si>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</si>
  <si>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</si>
  <si>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</si>
  <si>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</si>
  <si>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</si>
  <si>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</si>
  <si>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</si>
  <si>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</si>
  <si>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</si>
  <si>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</si>
  <si>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</si>
  <si>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</si>
  <si>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</si>
  <si>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</si>
  <si>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</si>
  <si>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</si>
  <si>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</si>
  <si>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</si>
  <si>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</si>
  <si>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</si>
  <si>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</si>
  <si>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</si>
  <si>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</si>
  <si>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</si>
  <si>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</si>
  <si>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</si>
  <si>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</si>
  <si>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</si>
  <si>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</si>
  <si>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</si>
  <si>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</si>
  <si>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</si>
  <si>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</si>
  <si>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</si>
  <si>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</si>
  <si>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</si>
  <si>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</si>
  <si>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</si>
  <si>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</si>
  <si>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</si>
  <si>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</si>
  <si>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</si>
  <si>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</si>
  <si>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</si>
  <si>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</si>
  <si>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</si>
  <si>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</si>
  <si>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</si>
  <si>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</si>
  <si>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</si>
  <si>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</si>
  <si>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</si>
  <si>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</si>
  <si>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</si>
  <si>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</si>
  <si>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</si>
  <si>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</si>
  <si>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</si>
  <si>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</si>
  <si>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</si>
  <si>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</si>
  <si>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</si>
  <si>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</si>
  <si>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</si>
  <si>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</si>
  <si>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</si>
  <si>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</si>
  <si>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</si>
  <si>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</si>
  <si>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</si>
  <si>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</si>
  <si>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</si>
  <si>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</si>
  <si>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</si>
  <si>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</si>
  <si>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</si>
  <si>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</si>
  <si>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</si>
  <si>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</si>
  <si>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</si>
  <si>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</si>
  <si>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</si>
  <si>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</si>
  <si>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</si>
  <si>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</si>
  <si>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</si>
  <si>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</si>
  <si>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</si>
  <si>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</si>
  <si>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</si>
  <si>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</si>
  <si>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</si>
  <si>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</si>
  <si>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</si>
  <si>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</si>
  <si>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</si>
  <si>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</si>
  <si>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</si>
  <si>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</si>
  <si>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</si>
  <si>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</si>
  <si>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</si>
  <si>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</si>
  <si>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</si>
  <si>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</si>
  <si>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</si>
  <si>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</si>
  <si>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</si>
  <si>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</si>
  <si>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</si>
  <si>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</si>
  <si>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</si>
  <si>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</si>
  <si>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</si>
  <si>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</si>
  <si>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</si>
  <si>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</si>
  <si>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</si>
  <si>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</si>
  <si>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</si>
  <si>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</si>
  <si>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</si>
  <si>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</si>
  <si>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</si>
  <si>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</si>
  <si>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</si>
  <si>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</si>
  <si>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</si>
  <si>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</si>
  <si>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</si>
  <si>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</si>
  <si>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</si>
  <si>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</si>
  <si>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</si>
  <si>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</si>
  <si>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</si>
  <si>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</si>
  <si>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</si>
  <si>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</si>
  <si>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</si>
  <si>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</si>
  <si>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</si>
  <si>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</si>
  <si>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</si>
  <si>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</si>
  <si>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</si>
  <si>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</si>
  <si>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</si>
  <si>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</si>
  <si>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</si>
  <si>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</si>
  <si>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</si>
  <si>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</si>
  <si>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</si>
  <si>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</si>
  <si>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</si>
  <si>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</si>
  <si>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</si>
  <si>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</si>
  <si>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</si>
  <si>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</si>
  <si>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</si>
  <si>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</si>
  <si>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</si>
  <si>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</si>
  <si>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</si>
  <si>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</si>
  <si>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</si>
  <si>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</si>
  <si>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</si>
  <si>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</si>
  <si>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</si>
  <si>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</si>
  <si>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</si>
  <si>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</si>
  <si>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</si>
  <si>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</si>
  <si>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</si>
  <si>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</si>
  <si>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</si>
  <si>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</si>
  <si>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</si>
  <si>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</si>
  <si>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</si>
  <si>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</si>
  <si>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</si>
  <si>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</si>
  <si>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</si>
  <si>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</si>
  <si>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</si>
  <si>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</si>
  <si>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</si>
  <si>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</si>
  <si>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</si>
  <si>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</si>
  <si>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</si>
  <si>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</si>
  <si>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</si>
  <si>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</si>
  <si>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</si>
  <si>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</si>
  <si>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</si>
  <si>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</si>
  <si>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</si>
  <si>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</si>
  <si>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</si>
  <si>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</si>
  <si>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</si>
  <si>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</si>
  <si>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</si>
  <si>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</si>
  <si>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</si>
  <si>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</si>
  <si>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</si>
  <si>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</si>
  <si>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</si>
  <si>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</si>
  <si>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</si>
  <si>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</si>
  <si>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</si>
  <si>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</si>
  <si>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</si>
  <si>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</si>
  <si>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</si>
  <si>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</si>
  <si>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</si>
  <si>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</si>
  <si>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</si>
  <si>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</si>
  <si>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</si>
  <si>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</si>
  <si>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</si>
  <si>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</si>
  <si>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</si>
  <si>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</si>
  <si>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</si>
  <si>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</si>
  <si>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</si>
  <si>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</si>
  <si>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</si>
  <si>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</si>
  <si>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</si>
  <si>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</si>
  <si>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</si>
  <si>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</si>
  <si>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</si>
  <si>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</si>
  <si>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</si>
  <si>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</si>
  <si>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</si>
  <si>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</si>
  <si>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</si>
  <si>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</si>
  <si>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</si>
  <si>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</si>
  <si>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</si>
  <si>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</si>
  <si>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</si>
  <si>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</si>
  <si>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</si>
  <si>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</si>
  <si>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</si>
  <si>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</si>
  <si>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</si>
  <si>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</si>
  <si>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</si>
  <si>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</si>
  <si>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</si>
  <si>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</si>
  <si>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</si>
  <si>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</si>
  <si>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</si>
  <si>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</si>
  <si>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</si>
  <si>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</si>
  <si>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</si>
  <si>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</si>
  <si>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</si>
  <si>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</si>
  <si>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</si>
  <si>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</si>
  <si>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</si>
  <si>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</si>
  <si>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</si>
  <si>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</si>
  <si>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</si>
  <si>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</si>
  <si>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</si>
  <si>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</si>
  <si>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</si>
  <si>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</si>
  <si>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</si>
  <si>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</si>
  <si>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</si>
  <si>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</si>
  <si>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</si>
  <si>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</si>
  <si>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</si>
  <si>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</si>
  <si>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</si>
  <si>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</si>
  <si>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</si>
  <si>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</si>
  <si>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</si>
  <si>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</si>
  <si>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</si>
  <si>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</si>
  <si>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</si>
  <si>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</si>
  <si>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</si>
  <si>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</si>
  <si>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</si>
  <si>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</si>
  <si>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</si>
  <si>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</si>
  <si>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</si>
  <si>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</si>
  <si>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</si>
  <si>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</si>
  <si>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</si>
  <si>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</si>
  <si>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</si>
  <si>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</si>
  <si>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</si>
  <si>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</si>
  <si>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</si>
  <si>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</si>
  <si>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</si>
  <si>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</si>
  <si>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</si>
  <si>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</si>
  <si>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</si>
  <si>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</si>
  <si>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</si>
  <si>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</si>
  <si>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</si>
  <si>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</si>
  <si>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</si>
  <si>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</si>
  <si>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</si>
  <si>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</si>
  <si>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</si>
  <si>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</si>
  <si>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</si>
  <si>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</si>
  <si>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</si>
  <si>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Карачаровский механический завод</t>
  </si>
  <si>
    <t>Магомедова Мадина</t>
  </si>
  <si>
    <t>1. Общие сведения о многоквартирном доме 96</t>
  </si>
  <si>
    <t>96</t>
  </si>
  <si>
    <t>05:45000017:133</t>
  </si>
  <si>
    <t>1988</t>
  </si>
  <si>
    <t>221</t>
  </si>
  <si>
    <t>208</t>
  </si>
  <si>
    <t>56</t>
  </si>
  <si>
    <t>23</t>
  </si>
  <si>
    <t>385</t>
  </si>
  <si>
    <t>159</t>
  </si>
  <si>
    <t>588</t>
  </si>
  <si>
    <t>5188,4</t>
  </si>
  <si>
    <t>49</t>
  </si>
  <si>
    <t>26</t>
  </si>
  <si>
    <t>30</t>
  </si>
  <si>
    <t>1394000 руб.</t>
  </si>
  <si>
    <t>628000 руб.</t>
  </si>
  <si>
    <t>Ханмагомедов Мухаммад</t>
  </si>
  <si>
    <t xml:space="preserve">Ибрагимов Билал </t>
  </si>
  <si>
    <t>Давудов Давуд</t>
  </si>
  <si>
    <t>Гитинасулов</t>
  </si>
  <si>
    <t>Макаев Давыд</t>
  </si>
  <si>
    <t>Исламова Саида</t>
  </si>
  <si>
    <t>Магомедов Сагид</t>
  </si>
  <si>
    <t>Абакарова Майрамасият</t>
  </si>
  <si>
    <t>Валигасанов магомедгаджи</t>
  </si>
  <si>
    <t xml:space="preserve">Омаров </t>
  </si>
  <si>
    <t>Кузнецова Галина</t>
  </si>
  <si>
    <t>Юсупова Патимат</t>
  </si>
  <si>
    <t>Магомедсаидова Патимат</t>
  </si>
  <si>
    <t>Гамидов Гусейнгаджи</t>
  </si>
  <si>
    <t>Магомедов Билал</t>
  </si>
  <si>
    <t>Абдулаева Зумзум</t>
  </si>
  <si>
    <t>Хасанова</t>
  </si>
  <si>
    <t>Абдулаева Аида</t>
  </si>
  <si>
    <t>Хадисов Гаджи</t>
  </si>
  <si>
    <t>Адигюзелова</t>
  </si>
  <si>
    <t>Ибрагимов Ибрагим</t>
  </si>
  <si>
    <t>Магомедова Шекерханым</t>
  </si>
  <si>
    <t>Насрудинов С.Г.</t>
  </si>
  <si>
    <t>Газибегова Зейра</t>
  </si>
  <si>
    <t>Хадисов Хасан</t>
  </si>
  <si>
    <t>Лабазанова Патимат</t>
  </si>
  <si>
    <t>Газимагомедов Набиюла</t>
  </si>
  <si>
    <t>Далгатова Хурия</t>
  </si>
  <si>
    <t>Сулейманов Али</t>
  </si>
  <si>
    <t>Саадулаев Омрасхаб</t>
  </si>
  <si>
    <t>Абакарова Сарат</t>
  </si>
  <si>
    <t>Абдулаева Марьям</t>
  </si>
  <si>
    <t>Исламов Газимагомед</t>
  </si>
  <si>
    <t>Абдулгапуров Махач</t>
  </si>
  <si>
    <t>Нурудинова Диянат</t>
  </si>
  <si>
    <t>Юсупов Магомед</t>
  </si>
  <si>
    <t>Эфендиев Давуд</t>
  </si>
  <si>
    <t>Ихывова Умият</t>
  </si>
  <si>
    <t>Исмаилова Мисиду</t>
  </si>
  <si>
    <t>Шахбанова Умайганат</t>
  </si>
  <si>
    <t>Маликов</t>
  </si>
  <si>
    <t>Алибекова Эмина</t>
  </si>
  <si>
    <t>Амирова Унайзат</t>
  </si>
  <si>
    <t>Курамагомедов Магомед</t>
  </si>
  <si>
    <t>Расулов Умари</t>
  </si>
  <si>
    <t>Назирова Ася</t>
  </si>
  <si>
    <t>Велиметова</t>
  </si>
  <si>
    <t>Халидов Халид</t>
  </si>
  <si>
    <t>Дибирова Патимат</t>
  </si>
  <si>
    <t>Расулова</t>
  </si>
  <si>
    <t>Курбаналиев Шамиль</t>
  </si>
  <si>
    <t>Валиева Халипат</t>
  </si>
  <si>
    <t>Алиева Мадинат</t>
  </si>
  <si>
    <t>Кашлаев Назим</t>
  </si>
  <si>
    <t>Джакаев Магомед</t>
  </si>
  <si>
    <t>70.7</t>
  </si>
  <si>
    <t>68.1</t>
  </si>
  <si>
    <t>64.2</t>
  </si>
  <si>
    <t>57.0</t>
  </si>
  <si>
    <t>69.7</t>
  </si>
  <si>
    <t>69.8</t>
  </si>
  <si>
    <t>61.0</t>
  </si>
  <si>
    <t>55.9</t>
  </si>
  <si>
    <t>75.2</t>
  </si>
  <si>
    <t>85.8</t>
  </si>
  <si>
    <t>67.2</t>
  </si>
  <si>
    <t>55.7</t>
  </si>
  <si>
    <t>79.8</t>
  </si>
  <si>
    <t>85.1</t>
  </si>
  <si>
    <t>79.7</t>
  </si>
  <si>
    <t>50.2</t>
  </si>
  <si>
    <t>66.9</t>
  </si>
  <si>
    <t>54.2</t>
  </si>
  <si>
    <t>57.2</t>
  </si>
  <si>
    <t>55.0</t>
  </si>
  <si>
    <t>67.0</t>
  </si>
  <si>
    <t>68.7</t>
  </si>
  <si>
    <t>52.4</t>
  </si>
  <si>
    <t>79.4</t>
  </si>
  <si>
    <t>52.3</t>
  </si>
  <si>
    <t>60.3</t>
  </si>
  <si>
    <t>53.0</t>
  </si>
  <si>
    <t>44.4</t>
  </si>
  <si>
    <t>96fc333f-cabe-4e6a-977a-ef9c4bfc041a</t>
  </si>
  <si>
    <t>не имеется</t>
  </si>
  <si>
    <t>30.12.1993г.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</si>
  <si>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</si>
  <si>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</si>
  <si>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</si>
  <si>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</si>
  <si>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</si>
  <si>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</si>
  <si>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</si>
  <si>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</si>
  <si>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</si>
  <si>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</si>
  <si>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</si>
  <si>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</si>
  <si>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</si>
  <si>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</si>
  <si>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</si>
  <si>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</si>
  <si>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</si>
  <si>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</si>
  <si>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</si>
  <si>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</si>
  <si>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</si>
  <si>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</si>
  <si>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</si>
  <si>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</si>
  <si>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</si>
  <si>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</si>
  <si>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</si>
  <si>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</si>
  <si>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</si>
  <si>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</si>
  <si>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</si>
  <si>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</si>
  <si>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</si>
  <si>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</si>
  <si>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</si>
  <si>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</si>
  <si>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</si>
  <si>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</si>
  <si>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</si>
  <si>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</si>
  <si>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</si>
  <si>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</si>
  <si>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</si>
  <si>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</si>
  <si>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</si>
  <si>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</si>
  <si>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скатная</t>
  </si>
  <si>
    <t>профнастил</t>
  </si>
  <si>
    <t>ремонт кровли -847м2</t>
  </si>
  <si>
    <t>Утепление и ремонт -6800м2</t>
  </si>
  <si>
    <t>Ремонт внутридомовых сетей -1075 п/м</t>
  </si>
  <si>
    <t>113400 руб.</t>
  </si>
  <si>
    <t>Ремонт внутридомовых сетей -105 п/м</t>
  </si>
  <si>
    <t>2734700 руб.</t>
  </si>
  <si>
    <t>Ремонт внутридомовых сетей - 548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</si>
  <si>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</si>
  <si>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</si>
  <si>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</si>
  <si>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</si>
  <si>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</si>
  <si>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</si>
  <si>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</si>
  <si>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</si>
  <si>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</si>
  <si>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</si>
  <si>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</si>
  <si>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</si>
  <si>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</si>
  <si>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</si>
  <si>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</si>
  <si>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</si>
  <si>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</si>
  <si>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</si>
  <si>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</si>
  <si>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</si>
  <si>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</si>
  <si>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</si>
  <si>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</si>
  <si>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</si>
  <si>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</si>
  <si>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</si>
  <si>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</si>
  <si>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</si>
  <si>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</si>
  <si>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</si>
  <si>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</si>
  <si>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</si>
  <si>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</si>
  <si>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</si>
  <si>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</si>
  <si>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</si>
  <si>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</si>
  <si>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</si>
  <si>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</si>
  <si>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призводился</t>
  </si>
  <si>
    <t>56 кв.4327 кв. м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</si>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</sst>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5" customFormat="1" ht="15.75" x14ac:dyDescent="0.25">
      <c r="A1" s="24"/>
      <c r="C1" s="176" t="s">
        <v>0</v>
      </c>
      <c r="D1" s="176"/>
    </row>
    <row r="2" spans="1:4" s="25" customFormat="1" ht="34.5" customHeight="1" x14ac:dyDescent="0.25">
      <c r="A2" s="24"/>
      <c r="C2" s="177" t="s">
        <v>1</v>
      </c>
      <c r="D2" s="177"/>
    </row>
    <row r="3" spans="1:4" s="25" customFormat="1" ht="27.75" customHeight="1" x14ac:dyDescent="0.25">
      <c r="A3" s="24"/>
      <c r="C3" s="178" t="s">
        <v>506</v>
      </c>
      <c r="D3" s="178"/>
    </row>
    <row r="4" spans="1:4" s="25" customFormat="1" ht="58.5" customHeight="1" x14ac:dyDescent="0.25">
      <c r="A4" s="179" t="s">
        <v>2</v>
      </c>
      <c r="B4" s="179"/>
      <c r="C4" s="179"/>
      <c r="D4" s="179"/>
    </row>
    <row r="5" spans="1:4" s="25" customFormat="1" ht="35.25" customHeight="1" x14ac:dyDescent="0.25">
      <c r="A5" s="180" t="s">
        <v>527</v>
      </c>
      <c r="B5" s="180"/>
      <c r="C5" s="180"/>
      <c r="D5" s="18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8" t="s">
        <v>183</v>
      </c>
      <c r="C7" s="169"/>
      <c r="D7" s="170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528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627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628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3" t="s">
        <v>529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21" t="s">
        <v>628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21" t="s">
        <v>629</v>
      </c>
      <c r="D15" s="74" t="s">
        <v>450</v>
      </c>
    </row>
    <row r="16" spans="1:4" s="25" customFormat="1" x14ac:dyDescent="0.25">
      <c r="A16" s="44" t="s">
        <v>190</v>
      </c>
      <c r="B16" s="173" t="s">
        <v>11</v>
      </c>
      <c r="C16" s="174"/>
      <c r="D16" s="175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530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21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21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21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532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531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533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534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539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 x14ac:dyDescent="0.25">
      <c r="A33" s="45" t="s">
        <v>202</v>
      </c>
      <c r="B33" s="166" t="s">
        <v>34</v>
      </c>
      <c r="C33" s="166"/>
      <c r="D33" s="167"/>
    </row>
    <row r="34" spans="1:4" s="25" customFormat="1" x14ac:dyDescent="0.25">
      <c r="A34" s="39" t="s">
        <v>203</v>
      </c>
      <c r="B34" s="33" t="s">
        <v>35</v>
      </c>
      <c r="C34" s="102" t="s">
        <v>535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 x14ac:dyDescent="0.25">
      <c r="A36" s="45" t="s">
        <v>12</v>
      </c>
      <c r="B36" s="165" t="s">
        <v>38</v>
      </c>
      <c r="C36" s="166"/>
      <c r="D36" s="167"/>
    </row>
    <row r="37" spans="1:4" s="25" customFormat="1" x14ac:dyDescent="0.25">
      <c r="A37" s="10" t="s">
        <v>212</v>
      </c>
      <c r="B37" s="36" t="s">
        <v>39</v>
      </c>
      <c r="C37" s="37" t="s">
        <v>630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630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630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537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537</v>
      </c>
      <c r="D42" s="35" t="s">
        <v>36</v>
      </c>
    </row>
    <row r="43" spans="1:4" s="25" customFormat="1" x14ac:dyDescent="0.25">
      <c r="A43" s="27" t="s">
        <v>15</v>
      </c>
      <c r="B43" s="168" t="s">
        <v>45</v>
      </c>
      <c r="C43" s="169"/>
      <c r="D43" s="170"/>
    </row>
    <row r="44" spans="1:4" s="25" customFormat="1" ht="51" x14ac:dyDescent="0.25">
      <c r="A44" s="9" t="s">
        <v>218</v>
      </c>
      <c r="B44" s="34" t="s">
        <v>46</v>
      </c>
      <c r="C44" s="101" t="s">
        <v>725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725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630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630</v>
      </c>
      <c r="D47" s="31" t="s">
        <v>53</v>
      </c>
    </row>
    <row r="48" spans="1:4" s="25" customFormat="1" x14ac:dyDescent="0.25">
      <c r="A48" s="28" t="s">
        <v>18</v>
      </c>
      <c r="B48" s="171" t="s">
        <v>72</v>
      </c>
      <c r="C48" s="166"/>
      <c r="D48" s="167"/>
    </row>
    <row r="49" spans="1:4" s="25" customFormat="1" ht="63.75" x14ac:dyDescent="0.25">
      <c r="A49" s="6" t="s">
        <v>222</v>
      </c>
      <c r="B49" s="30" t="s">
        <v>73</v>
      </c>
      <c r="C49" s="41" t="s">
        <v>630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630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630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72" t="s">
        <v>54</v>
      </c>
      <c r="B53" s="172"/>
      <c r="C53" s="172"/>
      <c r="D53" s="172"/>
    </row>
    <row r="54" spans="1:4" s="25" customFormat="1" x14ac:dyDescent="0.25">
      <c r="A54" s="27" t="s">
        <v>21</v>
      </c>
      <c r="B54" s="168" t="s">
        <v>55</v>
      </c>
      <c r="C54" s="169"/>
      <c r="D54" s="170"/>
    </row>
    <row r="55" spans="1:4" s="25" customFormat="1" ht="25.5" x14ac:dyDescent="0.25">
      <c r="A55" s="6" t="s">
        <v>228</v>
      </c>
      <c r="B55" s="30" t="s">
        <v>56</v>
      </c>
      <c r="C55" s="41" t="s">
        <v>630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540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541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630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630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630</v>
      </c>
      <c r="D61" s="31" t="s">
        <v>57</v>
      </c>
    </row>
    <row r="62" spans="1:4" s="25" customFormat="1" x14ac:dyDescent="0.25">
      <c r="A62" s="28" t="s">
        <v>234</v>
      </c>
      <c r="B62" s="171" t="s">
        <v>64</v>
      </c>
      <c r="C62" s="166"/>
      <c r="D62" s="167"/>
    </row>
    <row r="63" spans="1:4" s="25" customFormat="1" ht="25.5" x14ac:dyDescent="0.25">
      <c r="A63" s="6" t="s">
        <v>235</v>
      </c>
      <c r="B63" s="30" t="s">
        <v>58</v>
      </c>
      <c r="C63" s="41" t="s">
        <v>630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630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630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630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630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630</v>
      </c>
      <c r="D68" s="31" t="s">
        <v>57</v>
      </c>
    </row>
    <row r="69" spans="1:4" s="25" customFormat="1" x14ac:dyDescent="0.25">
      <c r="A69" s="28" t="s">
        <v>240</v>
      </c>
      <c r="B69" s="171" t="s">
        <v>65</v>
      </c>
      <c r="C69" s="166"/>
      <c r="D69" s="167"/>
    </row>
    <row r="70" spans="1:4" s="25" customFormat="1" x14ac:dyDescent="0.25">
      <c r="A70" s="6" t="s">
        <v>241</v>
      </c>
      <c r="B70" s="33" t="s">
        <v>66</v>
      </c>
      <c r="C70" s="41" t="s">
        <v>630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630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630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630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630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6" workbookViewId="0">
      <selection activeCell="A2" sqref="A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1" t="s">
        <v>85</v>
      </c>
      <c r="B1" s="181"/>
      <c r="C1" s="181"/>
      <c r="D1" s="181"/>
      <c r="E1" s="181"/>
    </row>
    <row r="2" spans="1:5" ht="30" x14ac:dyDescent="0.25">
      <c r="A2" s="159" t="s">
        <v>726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544</v>
      </c>
      <c r="D4" s="105" t="s">
        <v>624</v>
      </c>
      <c r="E4" s="59">
        <v>44</v>
      </c>
    </row>
    <row r="5" spans="1:5" x14ac:dyDescent="0.25">
      <c r="A5" s="114">
        <v>2</v>
      </c>
      <c r="B5" s="59" t="s">
        <v>507</v>
      </c>
      <c r="C5" s="59" t="s">
        <v>545</v>
      </c>
      <c r="D5" s="100" t="s">
        <v>609</v>
      </c>
      <c r="E5" s="59">
        <v>46</v>
      </c>
    </row>
    <row r="6" spans="1:5" x14ac:dyDescent="0.25">
      <c r="A6" s="114">
        <v>3</v>
      </c>
      <c r="B6" s="59" t="s">
        <v>507</v>
      </c>
      <c r="C6" s="99" t="s">
        <v>546</v>
      </c>
      <c r="D6" s="106" t="s">
        <v>611</v>
      </c>
      <c r="E6" s="59">
        <v>52</v>
      </c>
    </row>
    <row r="7" spans="1:5" x14ac:dyDescent="0.25">
      <c r="A7" s="59">
        <v>4</v>
      </c>
      <c r="B7" s="59" t="s">
        <v>507</v>
      </c>
      <c r="C7" s="59" t="s">
        <v>547</v>
      </c>
      <c r="D7" s="106" t="s">
        <v>600</v>
      </c>
      <c r="E7" s="59">
        <v>46</v>
      </c>
    </row>
    <row r="8" spans="1:5" x14ac:dyDescent="0.25">
      <c r="A8" s="114">
        <v>5</v>
      </c>
      <c r="B8" s="59" t="s">
        <v>507</v>
      </c>
      <c r="C8" s="59" t="s">
        <v>548</v>
      </c>
      <c r="D8" s="100" t="s">
        <v>608</v>
      </c>
      <c r="E8" s="120" t="s">
        <v>625</v>
      </c>
    </row>
    <row r="9" spans="1:5" x14ac:dyDescent="0.25">
      <c r="A9" s="59">
        <v>6</v>
      </c>
      <c r="B9" s="59" t="s">
        <v>507</v>
      </c>
      <c r="C9" s="59" t="s">
        <v>549</v>
      </c>
      <c r="D9" s="105" t="s">
        <v>623</v>
      </c>
      <c r="E9" s="59">
        <v>33</v>
      </c>
    </row>
    <row r="10" spans="1:5" x14ac:dyDescent="0.25">
      <c r="A10" s="114">
        <v>7</v>
      </c>
      <c r="B10" s="59" t="s">
        <v>507</v>
      </c>
      <c r="C10" s="59" t="s">
        <v>550</v>
      </c>
      <c r="D10" s="106" t="s">
        <v>612</v>
      </c>
      <c r="E10" s="59">
        <v>53</v>
      </c>
    </row>
    <row r="11" spans="1:5" x14ac:dyDescent="0.25">
      <c r="A11" s="59">
        <v>8</v>
      </c>
      <c r="B11" s="59" t="s">
        <v>507</v>
      </c>
      <c r="C11" s="59" t="s">
        <v>551</v>
      </c>
      <c r="D11" s="59" t="s">
        <v>602</v>
      </c>
      <c r="E11" s="59">
        <v>33</v>
      </c>
    </row>
    <row r="12" spans="1:5" x14ac:dyDescent="0.25">
      <c r="A12" s="114">
        <v>9</v>
      </c>
      <c r="B12" s="59" t="s">
        <v>507</v>
      </c>
      <c r="C12" s="59" t="s">
        <v>552</v>
      </c>
      <c r="D12" s="106" t="s">
        <v>622</v>
      </c>
      <c r="E12" s="59">
        <v>52</v>
      </c>
    </row>
    <row r="13" spans="1:5" x14ac:dyDescent="0.25">
      <c r="A13" s="59">
        <v>10</v>
      </c>
      <c r="B13" s="59" t="s">
        <v>507</v>
      </c>
      <c r="C13" s="59" t="s">
        <v>553</v>
      </c>
      <c r="D13" s="59" t="s">
        <v>604</v>
      </c>
      <c r="E13" s="59">
        <v>46</v>
      </c>
    </row>
    <row r="14" spans="1:5" x14ac:dyDescent="0.25">
      <c r="A14" s="114">
        <v>11</v>
      </c>
      <c r="B14" s="59" t="s">
        <v>507</v>
      </c>
      <c r="C14" s="59" t="s">
        <v>554</v>
      </c>
      <c r="D14" s="59" t="s">
        <v>600</v>
      </c>
      <c r="E14" s="59">
        <v>46</v>
      </c>
    </row>
    <row r="15" spans="1:5" x14ac:dyDescent="0.25">
      <c r="A15" s="59">
        <v>12</v>
      </c>
      <c r="B15" s="59" t="s">
        <v>507</v>
      </c>
      <c r="C15" s="59" t="s">
        <v>555</v>
      </c>
      <c r="D15" s="59" t="s">
        <v>621</v>
      </c>
      <c r="E15" s="59">
        <v>33</v>
      </c>
    </row>
    <row r="16" spans="1:5" x14ac:dyDescent="0.25">
      <c r="A16" s="114">
        <v>13</v>
      </c>
      <c r="B16" s="59" t="s">
        <v>507</v>
      </c>
      <c r="C16" s="59" t="s">
        <v>556</v>
      </c>
      <c r="D16" s="59" t="s">
        <v>620</v>
      </c>
      <c r="E16" s="59">
        <v>46</v>
      </c>
    </row>
    <row r="17" spans="1:5" x14ac:dyDescent="0.25">
      <c r="A17" s="59">
        <v>14</v>
      </c>
      <c r="B17" s="59" t="s">
        <v>507</v>
      </c>
      <c r="C17" s="59" t="s">
        <v>557</v>
      </c>
      <c r="D17" s="59" t="s">
        <v>606</v>
      </c>
      <c r="E17" s="59">
        <v>33</v>
      </c>
    </row>
    <row r="18" spans="1:5" x14ac:dyDescent="0.25">
      <c r="A18" s="114">
        <v>15</v>
      </c>
      <c r="B18" s="59" t="s">
        <v>507</v>
      </c>
      <c r="C18" s="59" t="s">
        <v>558</v>
      </c>
      <c r="D18" s="59" t="s">
        <v>612</v>
      </c>
      <c r="E18" s="59">
        <v>52</v>
      </c>
    </row>
    <row r="19" spans="1:5" x14ac:dyDescent="0.25">
      <c r="A19" s="59">
        <v>16</v>
      </c>
      <c r="B19" s="59" t="s">
        <v>507</v>
      </c>
      <c r="C19" s="59" t="s">
        <v>559</v>
      </c>
      <c r="D19" s="59" t="s">
        <v>619</v>
      </c>
      <c r="E19" s="59">
        <v>44</v>
      </c>
    </row>
    <row r="20" spans="1:5" x14ac:dyDescent="0.25">
      <c r="A20" s="114">
        <v>17</v>
      </c>
      <c r="B20" s="59" t="s">
        <v>507</v>
      </c>
      <c r="C20" s="59" t="s">
        <v>560</v>
      </c>
      <c r="D20" s="59" t="s">
        <v>608</v>
      </c>
      <c r="E20" s="59">
        <v>52</v>
      </c>
    </row>
    <row r="21" spans="1:5" x14ac:dyDescent="0.25">
      <c r="A21" s="59">
        <v>18</v>
      </c>
      <c r="B21" s="59" t="s">
        <v>507</v>
      </c>
      <c r="C21" s="59" t="s">
        <v>561</v>
      </c>
      <c r="D21" s="59" t="s">
        <v>618</v>
      </c>
      <c r="E21" s="59">
        <v>33</v>
      </c>
    </row>
    <row r="22" spans="1:5" x14ac:dyDescent="0.25">
      <c r="A22" s="59">
        <v>19</v>
      </c>
      <c r="B22" s="59" t="s">
        <v>507</v>
      </c>
      <c r="C22" s="59" t="s">
        <v>562</v>
      </c>
      <c r="D22" s="59" t="s">
        <v>612</v>
      </c>
      <c r="E22" s="59">
        <v>52</v>
      </c>
    </row>
    <row r="23" spans="1:5" x14ac:dyDescent="0.25">
      <c r="A23" s="59">
        <v>20</v>
      </c>
      <c r="B23" s="59" t="s">
        <v>507</v>
      </c>
      <c r="C23" s="59" t="s">
        <v>563</v>
      </c>
      <c r="D23" s="100" t="s">
        <v>599</v>
      </c>
      <c r="E23" s="59">
        <v>49</v>
      </c>
    </row>
    <row r="24" spans="1:5" x14ac:dyDescent="0.25">
      <c r="A24" s="59">
        <v>21</v>
      </c>
      <c r="B24" s="59" t="s">
        <v>507</v>
      </c>
      <c r="C24" s="59" t="s">
        <v>564</v>
      </c>
      <c r="D24" s="59" t="s">
        <v>608</v>
      </c>
      <c r="E24" s="59">
        <v>52</v>
      </c>
    </row>
    <row r="25" spans="1:5" x14ac:dyDescent="0.25">
      <c r="A25" s="107">
        <v>22</v>
      </c>
      <c r="B25" s="107" t="s">
        <v>507</v>
      </c>
      <c r="C25" s="107" t="s">
        <v>565</v>
      </c>
      <c r="D25" s="107" t="s">
        <v>617</v>
      </c>
      <c r="E25" s="107">
        <v>33</v>
      </c>
    </row>
    <row r="26" spans="1:5" x14ac:dyDescent="0.25">
      <c r="A26" s="107">
        <v>23</v>
      </c>
      <c r="B26" s="107" t="s">
        <v>507</v>
      </c>
      <c r="C26" s="107" t="s">
        <v>566</v>
      </c>
      <c r="D26" s="107" t="s">
        <v>612</v>
      </c>
      <c r="E26" s="107">
        <v>52</v>
      </c>
    </row>
    <row r="27" spans="1:5" x14ac:dyDescent="0.25">
      <c r="A27" s="107">
        <v>24</v>
      </c>
      <c r="B27" s="107" t="s">
        <v>507</v>
      </c>
      <c r="C27" s="107" t="s">
        <v>567</v>
      </c>
      <c r="D27" s="107" t="s">
        <v>599</v>
      </c>
      <c r="E27" s="107">
        <v>49</v>
      </c>
    </row>
    <row r="28" spans="1:5" x14ac:dyDescent="0.25">
      <c r="A28" s="107">
        <v>25</v>
      </c>
      <c r="B28" s="107" t="s">
        <v>507</v>
      </c>
      <c r="C28" s="107" t="s">
        <v>568</v>
      </c>
      <c r="D28" s="107" t="s">
        <v>608</v>
      </c>
      <c r="E28" s="107">
        <v>52</v>
      </c>
    </row>
    <row r="29" spans="1:5" x14ac:dyDescent="0.25">
      <c r="A29" s="107">
        <v>26</v>
      </c>
      <c r="B29" s="107" t="s">
        <v>507</v>
      </c>
      <c r="C29" s="107" t="s">
        <v>569</v>
      </c>
      <c r="D29" s="107" t="s">
        <v>604</v>
      </c>
      <c r="E29" s="107">
        <v>46</v>
      </c>
    </row>
    <row r="30" spans="1:5" x14ac:dyDescent="0.25">
      <c r="A30" s="107">
        <v>27</v>
      </c>
      <c r="B30" s="107" t="s">
        <v>507</v>
      </c>
      <c r="C30" s="107" t="s">
        <v>570</v>
      </c>
      <c r="D30" s="111" t="s">
        <v>611</v>
      </c>
      <c r="E30" s="107">
        <v>52</v>
      </c>
    </row>
    <row r="31" spans="1:5" x14ac:dyDescent="0.25">
      <c r="A31" s="107">
        <v>28</v>
      </c>
      <c r="B31" s="107" t="s">
        <v>507</v>
      </c>
      <c r="C31" s="107" t="s">
        <v>571</v>
      </c>
      <c r="D31" s="107" t="s">
        <v>599</v>
      </c>
      <c r="E31" s="107">
        <v>46</v>
      </c>
    </row>
    <row r="32" spans="1:5" x14ac:dyDescent="0.25">
      <c r="A32" s="107">
        <v>29</v>
      </c>
      <c r="B32" s="107" t="s">
        <v>507</v>
      </c>
      <c r="C32" s="107" t="s">
        <v>572</v>
      </c>
      <c r="D32" s="107" t="s">
        <v>600</v>
      </c>
      <c r="E32" s="107">
        <v>46</v>
      </c>
    </row>
    <row r="33" spans="1:5" x14ac:dyDescent="0.25">
      <c r="A33" s="107">
        <v>30</v>
      </c>
      <c r="B33" s="107" t="s">
        <v>507</v>
      </c>
      <c r="C33" s="107" t="s">
        <v>573</v>
      </c>
      <c r="D33" s="107" t="s">
        <v>616</v>
      </c>
      <c r="E33" s="107">
        <v>33</v>
      </c>
    </row>
    <row r="34" spans="1:5" x14ac:dyDescent="0.25">
      <c r="A34" s="107">
        <v>31</v>
      </c>
      <c r="B34" s="107" t="s">
        <v>507</v>
      </c>
      <c r="C34" s="107" t="s">
        <v>574</v>
      </c>
      <c r="D34" s="115" t="s">
        <v>615</v>
      </c>
      <c r="E34" s="107">
        <v>44</v>
      </c>
    </row>
    <row r="35" spans="1:5" x14ac:dyDescent="0.25">
      <c r="A35" s="107">
        <v>32</v>
      </c>
      <c r="B35" s="107" t="s">
        <v>507</v>
      </c>
      <c r="C35" s="107" t="s">
        <v>575</v>
      </c>
      <c r="D35" s="107" t="s">
        <v>600</v>
      </c>
      <c r="E35" s="107">
        <v>44</v>
      </c>
    </row>
    <row r="36" spans="1:5" x14ac:dyDescent="0.25">
      <c r="A36" s="107">
        <v>33</v>
      </c>
      <c r="B36" s="107" t="s">
        <v>507</v>
      </c>
      <c r="C36" s="107" t="s">
        <v>576</v>
      </c>
      <c r="D36" s="107" t="s">
        <v>608</v>
      </c>
      <c r="E36" s="107">
        <v>52</v>
      </c>
    </row>
    <row r="37" spans="1:5" x14ac:dyDescent="0.25">
      <c r="A37" s="107">
        <v>34</v>
      </c>
      <c r="B37" s="107" t="s">
        <v>507</v>
      </c>
      <c r="C37" s="107" t="s">
        <v>577</v>
      </c>
      <c r="D37" s="107" t="s">
        <v>614</v>
      </c>
      <c r="E37" s="107">
        <v>33</v>
      </c>
    </row>
    <row r="38" spans="1:5" x14ac:dyDescent="0.25">
      <c r="A38" s="107">
        <v>35</v>
      </c>
      <c r="B38" s="107" t="s">
        <v>507</v>
      </c>
      <c r="C38" s="107" t="s">
        <v>578</v>
      </c>
      <c r="D38" s="107" t="s">
        <v>613</v>
      </c>
      <c r="E38" s="107">
        <v>49</v>
      </c>
    </row>
    <row r="39" spans="1:5" x14ac:dyDescent="0.25">
      <c r="A39" s="107">
        <v>36</v>
      </c>
      <c r="B39" s="107" t="s">
        <v>507</v>
      </c>
      <c r="C39" s="107" t="s">
        <v>579</v>
      </c>
      <c r="D39" s="107" t="s">
        <v>609</v>
      </c>
      <c r="E39" s="107">
        <v>44</v>
      </c>
    </row>
    <row r="40" spans="1:5" x14ac:dyDescent="0.25">
      <c r="A40" s="107">
        <v>37</v>
      </c>
      <c r="B40" s="107" t="s">
        <v>507</v>
      </c>
      <c r="C40" s="107" t="s">
        <v>580</v>
      </c>
      <c r="D40" s="107" t="s">
        <v>611</v>
      </c>
      <c r="E40" s="107">
        <v>49</v>
      </c>
    </row>
    <row r="41" spans="1:5" x14ac:dyDescent="0.25">
      <c r="A41" s="107">
        <v>38</v>
      </c>
      <c r="B41" s="107" t="s">
        <v>507</v>
      </c>
      <c r="C41" s="107" t="s">
        <v>581</v>
      </c>
      <c r="D41" s="112" t="s">
        <v>604</v>
      </c>
      <c r="E41" s="107">
        <v>44</v>
      </c>
    </row>
    <row r="42" spans="1:5" x14ac:dyDescent="0.25">
      <c r="A42" s="107">
        <v>39</v>
      </c>
      <c r="B42" s="107" t="s">
        <v>507</v>
      </c>
      <c r="C42" s="107" t="s">
        <v>582</v>
      </c>
      <c r="D42" s="107" t="s">
        <v>612</v>
      </c>
      <c r="E42" s="107">
        <v>52</v>
      </c>
    </row>
    <row r="43" spans="1:5" x14ac:dyDescent="0.25">
      <c r="A43" s="107">
        <v>40</v>
      </c>
      <c r="B43" s="107" t="s">
        <v>507</v>
      </c>
      <c r="C43" s="107" t="s">
        <v>583</v>
      </c>
      <c r="D43" s="107" t="s">
        <v>599</v>
      </c>
      <c r="E43" s="107">
        <v>44</v>
      </c>
    </row>
    <row r="44" spans="1:5" x14ac:dyDescent="0.25">
      <c r="A44" s="107">
        <v>41</v>
      </c>
      <c r="B44" s="107" t="s">
        <v>507</v>
      </c>
      <c r="C44" s="107" t="s">
        <v>584</v>
      </c>
      <c r="D44" s="112" t="s">
        <v>611</v>
      </c>
      <c r="E44" s="107">
        <v>49</v>
      </c>
    </row>
    <row r="45" spans="1:5" x14ac:dyDescent="0.25">
      <c r="A45" s="107">
        <v>42</v>
      </c>
      <c r="B45" s="107" t="s">
        <v>507</v>
      </c>
      <c r="C45" s="107" t="s">
        <v>585</v>
      </c>
      <c r="D45" s="107" t="s">
        <v>610</v>
      </c>
      <c r="E45" s="107">
        <v>33</v>
      </c>
    </row>
    <row r="46" spans="1:5" x14ac:dyDescent="0.25">
      <c r="A46" s="107">
        <v>43</v>
      </c>
      <c r="B46" s="107" t="s">
        <v>507</v>
      </c>
      <c r="C46" s="107" t="s">
        <v>586</v>
      </c>
      <c r="D46" s="107" t="s">
        <v>605</v>
      </c>
      <c r="E46" s="107">
        <v>44</v>
      </c>
    </row>
    <row r="47" spans="1:5" x14ac:dyDescent="0.25">
      <c r="A47" s="107">
        <v>44</v>
      </c>
      <c r="B47" s="107" t="s">
        <v>507</v>
      </c>
      <c r="C47" s="107" t="s">
        <v>587</v>
      </c>
      <c r="D47" s="107" t="s">
        <v>609</v>
      </c>
      <c r="E47" s="107">
        <v>44</v>
      </c>
    </row>
    <row r="48" spans="1:5" x14ac:dyDescent="0.25">
      <c r="A48" s="107">
        <v>45</v>
      </c>
      <c r="B48" s="107" t="s">
        <v>507</v>
      </c>
      <c r="C48" s="107" t="s">
        <v>588</v>
      </c>
      <c r="D48" s="107" t="s">
        <v>608</v>
      </c>
      <c r="E48" s="107">
        <v>52</v>
      </c>
    </row>
    <row r="49" spans="1:5" x14ac:dyDescent="0.25">
      <c r="A49" s="107">
        <v>46</v>
      </c>
      <c r="B49" s="107" t="s">
        <v>507</v>
      </c>
      <c r="C49" s="107" t="s">
        <v>589</v>
      </c>
      <c r="D49" s="107" t="s">
        <v>604</v>
      </c>
      <c r="E49" s="107">
        <v>44</v>
      </c>
    </row>
    <row r="50" spans="1:5" x14ac:dyDescent="0.25">
      <c r="A50" s="107">
        <v>47</v>
      </c>
      <c r="B50" s="107" t="s">
        <v>507</v>
      </c>
      <c r="C50" s="107" t="s">
        <v>590</v>
      </c>
      <c r="D50" s="111" t="s">
        <v>607</v>
      </c>
      <c r="E50" s="107">
        <v>49</v>
      </c>
    </row>
    <row r="51" spans="1:5" x14ac:dyDescent="0.25">
      <c r="A51" s="107">
        <v>48</v>
      </c>
      <c r="B51" s="107" t="s">
        <v>507</v>
      </c>
      <c r="C51" s="107" t="s">
        <v>591</v>
      </c>
      <c r="D51" s="107" t="s">
        <v>606</v>
      </c>
      <c r="E51" s="107">
        <v>33</v>
      </c>
    </row>
    <row r="52" spans="1:5" x14ac:dyDescent="0.25">
      <c r="A52" s="107">
        <v>49</v>
      </c>
      <c r="B52" s="107" t="s">
        <v>507</v>
      </c>
      <c r="C52" s="107" t="s">
        <v>592</v>
      </c>
      <c r="D52" s="111" t="s">
        <v>605</v>
      </c>
      <c r="E52" s="107">
        <v>44</v>
      </c>
    </row>
    <row r="53" spans="1:5" x14ac:dyDescent="0.25">
      <c r="A53" s="107">
        <v>50</v>
      </c>
      <c r="B53" s="107" t="s">
        <v>507</v>
      </c>
      <c r="C53" s="107" t="s">
        <v>593</v>
      </c>
      <c r="D53" s="107" t="s">
        <v>604</v>
      </c>
      <c r="E53" s="107">
        <v>44</v>
      </c>
    </row>
    <row r="54" spans="1:5" x14ac:dyDescent="0.25">
      <c r="A54" s="107">
        <v>51</v>
      </c>
      <c r="B54" s="107" t="s">
        <v>507</v>
      </c>
      <c r="C54" s="107" t="s">
        <v>526</v>
      </c>
      <c r="D54" s="111" t="s">
        <v>603</v>
      </c>
      <c r="E54" s="116" t="s">
        <v>626</v>
      </c>
    </row>
    <row r="55" spans="1:5" x14ac:dyDescent="0.25">
      <c r="A55" s="107">
        <v>52</v>
      </c>
      <c r="B55" s="107" t="s">
        <v>507</v>
      </c>
      <c r="C55" s="107" t="s">
        <v>594</v>
      </c>
      <c r="D55" s="112" t="s">
        <v>602</v>
      </c>
      <c r="E55">
        <v>33</v>
      </c>
    </row>
    <row r="56" spans="1:5" x14ac:dyDescent="0.25">
      <c r="A56" s="107">
        <v>53</v>
      </c>
      <c r="B56" s="107" t="s">
        <v>507</v>
      </c>
      <c r="C56" s="107" t="s">
        <v>595</v>
      </c>
      <c r="D56" t="s">
        <v>600</v>
      </c>
      <c r="E56">
        <v>44</v>
      </c>
    </row>
    <row r="57" spans="1:5" x14ac:dyDescent="0.25">
      <c r="A57" s="107">
        <v>54</v>
      </c>
      <c r="B57" s="107" t="s">
        <v>507</v>
      </c>
      <c r="C57" s="107" t="s">
        <v>596</v>
      </c>
      <c r="D57" t="s">
        <v>601</v>
      </c>
      <c r="E57">
        <v>44</v>
      </c>
    </row>
    <row r="58" spans="1:5" x14ac:dyDescent="0.25">
      <c r="A58" s="107">
        <v>55</v>
      </c>
      <c r="B58" s="107" t="s">
        <v>507</v>
      </c>
      <c r="C58" s="107" t="s">
        <v>597</v>
      </c>
      <c r="D58" s="111" t="s">
        <v>600</v>
      </c>
      <c r="E58">
        <v>44</v>
      </c>
    </row>
    <row r="59" spans="1:5" x14ac:dyDescent="0.25">
      <c r="A59" s="107">
        <v>56</v>
      </c>
      <c r="B59" s="107" t="s">
        <v>507</v>
      </c>
      <c r="C59" s="107" t="s">
        <v>598</v>
      </c>
      <c r="D59" t="s">
        <v>599</v>
      </c>
      <c r="E59">
        <v>46</v>
      </c>
    </row>
    <row r="60" spans="1:5" x14ac:dyDescent="0.25">
      <c r="C60" s="107"/>
    </row>
    <row r="61" spans="1:5" x14ac:dyDescent="0.25">
      <c r="C61" s="107"/>
    </row>
    <row r="62" spans="1:5" x14ac:dyDescent="0.25">
      <c r="C62" s="107"/>
    </row>
    <row r="63" spans="1:5" x14ac:dyDescent="0.25">
      <c r="C63" s="107"/>
      <c r="D63" s="112"/>
    </row>
    <row r="64" spans="1:5" x14ac:dyDescent="0.25">
      <c r="C64" s="107"/>
    </row>
    <row r="65" spans="3:3" x14ac:dyDescent="0.25">
      <c r="C65" s="107"/>
    </row>
    <row r="66" spans="3:3" x14ac:dyDescent="0.25">
      <c r="C66" s="107"/>
    </row>
    <row r="67" spans="3:3" x14ac:dyDescent="0.25">
      <c r="C67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0.25" customHeight="1" x14ac:dyDescent="0.25">
      <c r="A1" s="186" t="s">
        <v>86</v>
      </c>
      <c r="B1" s="186"/>
      <c r="C1" s="186"/>
      <c r="D1" s="186"/>
    </row>
    <row r="2" spans="1:4" ht="18" customHeight="1" x14ac:dyDescent="0.25">
      <c r="A2" s="186"/>
      <c r="B2" s="186"/>
      <c r="C2" s="186"/>
      <c r="D2" s="186"/>
    </row>
    <row r="3" spans="1:4" s="12" customFormat="1" ht="30" x14ac:dyDescent="0.25">
      <c r="A3" s="123" t="s">
        <v>87</v>
      </c>
      <c r="B3" s="119" t="s">
        <v>4</v>
      </c>
      <c r="C3" s="119" t="s">
        <v>5</v>
      </c>
      <c r="D3" s="119" t="s">
        <v>6</v>
      </c>
    </row>
    <row r="4" spans="1:4" x14ac:dyDescent="0.25">
      <c r="A4" s="27">
        <v>1</v>
      </c>
      <c r="B4" s="187" t="s">
        <v>88</v>
      </c>
      <c r="C4" s="187"/>
      <c r="D4" s="187"/>
    </row>
    <row r="5" spans="1:4" x14ac:dyDescent="0.25">
      <c r="A5" s="6"/>
      <c r="B5" s="188" t="s">
        <v>89</v>
      </c>
      <c r="C5" s="188"/>
      <c r="D5" s="188"/>
    </row>
    <row r="6" spans="1:4" x14ac:dyDescent="0.25">
      <c r="A6" s="124" t="s">
        <v>184</v>
      </c>
      <c r="B6" s="59" t="s">
        <v>346</v>
      </c>
      <c r="C6" s="110" t="s">
        <v>339</v>
      </c>
      <c r="D6" s="125" t="s">
        <v>631</v>
      </c>
    </row>
    <row r="7" spans="1:4" ht="38.25" x14ac:dyDescent="0.25">
      <c r="A7" s="6" t="s">
        <v>185</v>
      </c>
      <c r="B7" s="118" t="s">
        <v>632</v>
      </c>
      <c r="C7" s="126">
        <v>0</v>
      </c>
      <c r="D7" s="11" t="s">
        <v>633</v>
      </c>
    </row>
    <row r="8" spans="1:4" x14ac:dyDescent="0.25">
      <c r="A8" s="124" t="s">
        <v>186</v>
      </c>
      <c r="B8" s="8" t="s">
        <v>634</v>
      </c>
      <c r="C8" s="108">
        <v>0</v>
      </c>
      <c r="D8" s="5" t="s">
        <v>95</v>
      </c>
    </row>
    <row r="9" spans="1:4" x14ac:dyDescent="0.25">
      <c r="A9" s="6"/>
      <c r="B9" s="182" t="s">
        <v>96</v>
      </c>
      <c r="C9" s="182"/>
      <c r="D9" s="182"/>
    </row>
    <row r="10" spans="1:4" x14ac:dyDescent="0.25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 x14ac:dyDescent="0.25">
      <c r="A11" s="6" t="s">
        <v>188</v>
      </c>
      <c r="B11" s="8" t="s">
        <v>635</v>
      </c>
      <c r="C11" s="7">
        <v>34</v>
      </c>
      <c r="D11" s="5" t="s">
        <v>250</v>
      </c>
    </row>
    <row r="12" spans="1:4" ht="25.5" x14ac:dyDescent="0.25">
      <c r="A12" s="6" t="s">
        <v>189</v>
      </c>
      <c r="B12" s="8" t="s">
        <v>636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9" t="s">
        <v>104</v>
      </c>
      <c r="C14" s="189"/>
      <c r="D14" s="189"/>
    </row>
    <row r="15" spans="1:4" x14ac:dyDescent="0.25">
      <c r="A15" s="6"/>
      <c r="B15" s="182" t="s">
        <v>89</v>
      </c>
      <c r="C15" s="182"/>
      <c r="D15" s="182"/>
    </row>
    <row r="16" spans="1:4" x14ac:dyDescent="0.25">
      <c r="A16" s="6" t="s">
        <v>191</v>
      </c>
      <c r="B16" s="13" t="s">
        <v>462</v>
      </c>
      <c r="C16" s="117" t="s">
        <v>676</v>
      </c>
      <c r="D16" s="14" t="s">
        <v>637</v>
      </c>
    </row>
    <row r="17" spans="1:4" x14ac:dyDescent="0.25">
      <c r="A17" s="6" t="s">
        <v>192</v>
      </c>
      <c r="B17" s="8" t="s">
        <v>311</v>
      </c>
      <c r="C17" s="108" t="s">
        <v>677</v>
      </c>
      <c r="D17" s="5" t="s">
        <v>638</v>
      </c>
    </row>
    <row r="18" spans="1:4" ht="38.25" x14ac:dyDescent="0.25">
      <c r="A18" s="6" t="s">
        <v>193</v>
      </c>
      <c r="B18" s="8" t="s">
        <v>632</v>
      </c>
      <c r="C18" s="7">
        <v>2010</v>
      </c>
      <c r="D18" s="5" t="s">
        <v>633</v>
      </c>
    </row>
    <row r="19" spans="1:4" x14ac:dyDescent="0.25">
      <c r="A19" s="6" t="s">
        <v>194</v>
      </c>
      <c r="B19" s="8" t="s">
        <v>634</v>
      </c>
      <c r="C19" s="127" t="s">
        <v>678</v>
      </c>
      <c r="D19" s="5" t="s">
        <v>95</v>
      </c>
    </row>
    <row r="20" spans="1:4" x14ac:dyDescent="0.25">
      <c r="A20" s="6"/>
      <c r="B20" s="182" t="s">
        <v>96</v>
      </c>
      <c r="C20" s="182"/>
      <c r="D20" s="182"/>
    </row>
    <row r="21" spans="1:4" x14ac:dyDescent="0.25">
      <c r="A21" s="6" t="s">
        <v>195</v>
      </c>
      <c r="B21" s="8" t="s">
        <v>414</v>
      </c>
      <c r="C21" s="7">
        <v>847</v>
      </c>
      <c r="D21" s="5" t="s">
        <v>98</v>
      </c>
    </row>
    <row r="22" spans="1:4" ht="25.5" x14ac:dyDescent="0.25">
      <c r="A22" s="6" t="s">
        <v>196</v>
      </c>
      <c r="B22" s="8" t="s">
        <v>635</v>
      </c>
      <c r="C22" s="7">
        <v>15</v>
      </c>
      <c r="D22" s="5" t="s">
        <v>250</v>
      </c>
    </row>
    <row r="23" spans="1:4" ht="25.5" x14ac:dyDescent="0.25">
      <c r="A23" s="6" t="s">
        <v>197</v>
      </c>
      <c r="B23" s="8" t="s">
        <v>636</v>
      </c>
      <c r="C23" s="108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742</v>
      </c>
      <c r="D24" s="5" t="s">
        <v>103</v>
      </c>
    </row>
    <row r="25" spans="1:4" x14ac:dyDescent="0.25">
      <c r="A25" s="27">
        <v>3</v>
      </c>
      <c r="B25" s="187" t="s">
        <v>105</v>
      </c>
      <c r="C25" s="187"/>
      <c r="D25" s="187"/>
    </row>
    <row r="26" spans="1:4" x14ac:dyDescent="0.25">
      <c r="A26" s="6"/>
      <c r="B26" s="182" t="s">
        <v>89</v>
      </c>
      <c r="C26" s="182"/>
      <c r="D26" s="182"/>
    </row>
    <row r="27" spans="1:4" x14ac:dyDescent="0.25">
      <c r="A27" s="6" t="s">
        <v>203</v>
      </c>
      <c r="B27" s="8" t="s">
        <v>639</v>
      </c>
      <c r="C27" s="108" t="s">
        <v>640</v>
      </c>
      <c r="D27" s="5" t="s">
        <v>641</v>
      </c>
    </row>
    <row r="28" spans="1:4" x14ac:dyDescent="0.25">
      <c r="A28" s="6" t="s">
        <v>204</v>
      </c>
      <c r="B28" s="8" t="s">
        <v>642</v>
      </c>
      <c r="C28" s="7" t="s">
        <v>318</v>
      </c>
      <c r="D28" s="5" t="s">
        <v>643</v>
      </c>
    </row>
    <row r="29" spans="1:4" ht="38.25" x14ac:dyDescent="0.25">
      <c r="A29" s="6" t="s">
        <v>262</v>
      </c>
      <c r="B29" s="8" t="s">
        <v>90</v>
      </c>
      <c r="C29" s="7">
        <v>2010</v>
      </c>
      <c r="D29" s="5" t="s">
        <v>633</v>
      </c>
    </row>
    <row r="30" spans="1:4" x14ac:dyDescent="0.25">
      <c r="A30" s="6" t="s">
        <v>263</v>
      </c>
      <c r="B30" s="8" t="s">
        <v>94</v>
      </c>
      <c r="C30" s="127" t="s">
        <v>679</v>
      </c>
      <c r="D30" s="5" t="s">
        <v>95</v>
      </c>
    </row>
    <row r="31" spans="1:4" x14ac:dyDescent="0.25">
      <c r="A31" s="6"/>
      <c r="B31" s="182" t="s">
        <v>96</v>
      </c>
      <c r="C31" s="182"/>
      <c r="D31" s="182"/>
    </row>
    <row r="32" spans="1:4" x14ac:dyDescent="0.25">
      <c r="A32" s="6" t="s">
        <v>264</v>
      </c>
      <c r="B32" s="8" t="s">
        <v>97</v>
      </c>
      <c r="C32" s="7">
        <v>6800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15</v>
      </c>
      <c r="D33" s="5" t="s">
        <v>250</v>
      </c>
    </row>
    <row r="34" spans="1:4" ht="25.5" x14ac:dyDescent="0.25">
      <c r="A34" s="6" t="s">
        <v>644</v>
      </c>
      <c r="B34" s="8" t="s">
        <v>100</v>
      </c>
      <c r="C34" s="108">
        <v>0</v>
      </c>
      <c r="D34" s="5" t="s">
        <v>101</v>
      </c>
    </row>
    <row r="35" spans="1:4" ht="38.25" x14ac:dyDescent="0.25">
      <c r="A35" s="6" t="s">
        <v>645</v>
      </c>
      <c r="B35" s="8" t="s">
        <v>102</v>
      </c>
      <c r="C35" s="7" t="s">
        <v>742</v>
      </c>
      <c r="D35" s="5" t="s">
        <v>103</v>
      </c>
    </row>
    <row r="36" spans="1:4" x14ac:dyDescent="0.25">
      <c r="A36" s="27">
        <v>4</v>
      </c>
      <c r="B36" s="198" t="s">
        <v>106</v>
      </c>
      <c r="C36" s="198"/>
      <c r="D36" s="198"/>
    </row>
    <row r="37" spans="1:4" x14ac:dyDescent="0.25">
      <c r="A37" s="6" t="s">
        <v>212</v>
      </c>
      <c r="B37" s="128" t="s">
        <v>646</v>
      </c>
      <c r="C37" s="129" t="s">
        <v>388</v>
      </c>
      <c r="D37" s="130" t="s">
        <v>248</v>
      </c>
    </row>
    <row r="38" spans="1:4" x14ac:dyDescent="0.25">
      <c r="A38" s="6"/>
      <c r="B38" s="182" t="s">
        <v>89</v>
      </c>
      <c r="C38" s="182"/>
      <c r="D38" s="182"/>
    </row>
    <row r="39" spans="1:4" ht="38.25" x14ac:dyDescent="0.25">
      <c r="A39" s="6" t="s">
        <v>213</v>
      </c>
      <c r="B39" s="8" t="s">
        <v>90</v>
      </c>
      <c r="C39" s="7">
        <v>2010</v>
      </c>
      <c r="D39" s="5" t="s">
        <v>633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127">
        <v>0</v>
      </c>
      <c r="D41" s="5" t="s">
        <v>95</v>
      </c>
    </row>
    <row r="42" spans="1:4" x14ac:dyDescent="0.25">
      <c r="A42" s="6"/>
      <c r="B42" s="182" t="s">
        <v>96</v>
      </c>
      <c r="C42" s="182"/>
      <c r="D42" s="182"/>
    </row>
    <row r="43" spans="1:4" x14ac:dyDescent="0.25">
      <c r="A43" s="6" t="s">
        <v>216</v>
      </c>
      <c r="B43" s="8" t="s">
        <v>97</v>
      </c>
      <c r="C43" s="7">
        <v>1144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15</v>
      </c>
      <c r="D44" s="5" t="s">
        <v>250</v>
      </c>
    </row>
    <row r="45" spans="1:4" ht="25.5" x14ac:dyDescent="0.25">
      <c r="A45" s="6" t="s">
        <v>647</v>
      </c>
      <c r="B45" s="8" t="s">
        <v>100</v>
      </c>
      <c r="C45" s="108">
        <v>0</v>
      </c>
      <c r="D45" s="5" t="s">
        <v>101</v>
      </c>
    </row>
    <row r="46" spans="1:4" ht="38.25" x14ac:dyDescent="0.25">
      <c r="A46" s="6" t="s">
        <v>648</v>
      </c>
      <c r="B46" s="8" t="s">
        <v>102</v>
      </c>
      <c r="C46" s="7" t="s">
        <v>742</v>
      </c>
      <c r="D46" s="5" t="s">
        <v>103</v>
      </c>
    </row>
    <row r="47" spans="1:4" ht="15" customHeight="1" x14ac:dyDescent="0.25">
      <c r="A47" s="47"/>
      <c r="B47" s="190" t="s">
        <v>107</v>
      </c>
      <c r="C47" s="191"/>
      <c r="D47" s="192"/>
    </row>
    <row r="48" spans="1:4" x14ac:dyDescent="0.25">
      <c r="A48" s="27">
        <v>5</v>
      </c>
      <c r="B48" s="193" t="s">
        <v>108</v>
      </c>
      <c r="C48" s="193"/>
      <c r="D48" s="193"/>
    </row>
    <row r="49" spans="1:4" x14ac:dyDescent="0.25">
      <c r="A49" s="6" t="s">
        <v>218</v>
      </c>
      <c r="B49" s="128" t="s">
        <v>646</v>
      </c>
      <c r="C49" s="129" t="s">
        <v>649</v>
      </c>
      <c r="D49" s="131" t="s">
        <v>248</v>
      </c>
    </row>
    <row r="50" spans="1:4" ht="25.5" x14ac:dyDescent="0.25">
      <c r="A50" s="6" t="s">
        <v>219</v>
      </c>
      <c r="B50" s="13" t="s">
        <v>109</v>
      </c>
      <c r="C50" s="117" t="s">
        <v>373</v>
      </c>
      <c r="D50" s="14" t="s">
        <v>110</v>
      </c>
    </row>
    <row r="51" spans="1:4" x14ac:dyDescent="0.25">
      <c r="A51" s="6" t="s">
        <v>220</v>
      </c>
      <c r="B51" s="132" t="s">
        <v>463</v>
      </c>
      <c r="C51" s="133" t="s">
        <v>650</v>
      </c>
      <c r="D51" s="134" t="s">
        <v>651</v>
      </c>
    </row>
    <row r="52" spans="1:4" x14ac:dyDescent="0.25">
      <c r="A52" s="6"/>
      <c r="B52" s="194" t="s">
        <v>89</v>
      </c>
      <c r="C52" s="194"/>
      <c r="D52" s="194"/>
    </row>
    <row r="53" spans="1:4" ht="38.25" x14ac:dyDescent="0.25">
      <c r="A53" s="6" t="s">
        <v>221</v>
      </c>
      <c r="B53" s="8" t="s">
        <v>90</v>
      </c>
      <c r="C53" s="7">
        <v>2010</v>
      </c>
      <c r="D53" s="5" t="s">
        <v>633</v>
      </c>
    </row>
    <row r="54" spans="1:4" ht="25.5" x14ac:dyDescent="0.25">
      <c r="A54" s="6" t="s">
        <v>266</v>
      </c>
      <c r="B54" s="8" t="s">
        <v>92</v>
      </c>
      <c r="C54" s="108" t="s">
        <v>542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7" t="s">
        <v>680</v>
      </c>
      <c r="D55" s="5" t="s">
        <v>95</v>
      </c>
    </row>
    <row r="56" spans="1:4" x14ac:dyDescent="0.25">
      <c r="A56" s="6"/>
      <c r="B56" s="182" t="s">
        <v>96</v>
      </c>
      <c r="C56" s="182"/>
      <c r="D56" s="182"/>
    </row>
    <row r="57" spans="1:4" ht="25.5" x14ac:dyDescent="0.25">
      <c r="A57" s="6" t="s">
        <v>652</v>
      </c>
      <c r="B57" s="8" t="s">
        <v>99</v>
      </c>
      <c r="C57" s="7">
        <v>15</v>
      </c>
      <c r="D57" s="5" t="s">
        <v>250</v>
      </c>
    </row>
    <row r="58" spans="1:4" ht="25.5" x14ac:dyDescent="0.25">
      <c r="A58" s="6" t="s">
        <v>653</v>
      </c>
      <c r="B58" s="8" t="s">
        <v>100</v>
      </c>
      <c r="C58" s="108">
        <v>0</v>
      </c>
      <c r="D58" s="5" t="s">
        <v>101</v>
      </c>
    </row>
    <row r="59" spans="1:4" ht="38.25" x14ac:dyDescent="0.25">
      <c r="A59" s="6" t="s">
        <v>654</v>
      </c>
      <c r="B59" s="8" t="s">
        <v>111</v>
      </c>
      <c r="C59" s="108" t="s">
        <v>649</v>
      </c>
      <c r="D59" s="5" t="s">
        <v>112</v>
      </c>
    </row>
    <row r="60" spans="1:4" ht="38.25" x14ac:dyDescent="0.25">
      <c r="A60" s="6" t="s">
        <v>655</v>
      </c>
      <c r="B60" s="8" t="s">
        <v>102</v>
      </c>
      <c r="C60" s="7" t="s">
        <v>742</v>
      </c>
      <c r="D60" s="5" t="s">
        <v>103</v>
      </c>
    </row>
    <row r="61" spans="1:4" x14ac:dyDescent="0.25">
      <c r="A61" s="27">
        <v>6</v>
      </c>
      <c r="B61" s="187" t="s">
        <v>113</v>
      </c>
      <c r="C61" s="187"/>
      <c r="D61" s="187"/>
    </row>
    <row r="62" spans="1:4" x14ac:dyDescent="0.25">
      <c r="A62" s="6" t="s">
        <v>222</v>
      </c>
      <c r="B62" s="128" t="s">
        <v>646</v>
      </c>
      <c r="C62" s="129" t="s">
        <v>649</v>
      </c>
      <c r="D62" s="130" t="s">
        <v>248</v>
      </c>
    </row>
    <row r="63" spans="1:4" ht="25.5" x14ac:dyDescent="0.25">
      <c r="A63" s="6" t="s">
        <v>223</v>
      </c>
      <c r="B63" s="13" t="s">
        <v>109</v>
      </c>
      <c r="C63" s="117" t="s">
        <v>373</v>
      </c>
      <c r="D63" s="14" t="s">
        <v>110</v>
      </c>
    </row>
    <row r="64" spans="1:4" x14ac:dyDescent="0.25">
      <c r="A64" s="6" t="s">
        <v>224</v>
      </c>
      <c r="B64" s="132" t="s">
        <v>464</v>
      </c>
      <c r="C64" s="133" t="s">
        <v>656</v>
      </c>
      <c r="D64" s="134" t="s">
        <v>651</v>
      </c>
    </row>
    <row r="65" spans="1:4" x14ac:dyDescent="0.25">
      <c r="A65" s="6"/>
      <c r="B65" s="182" t="s">
        <v>89</v>
      </c>
      <c r="C65" s="182"/>
      <c r="D65" s="182"/>
    </row>
    <row r="66" spans="1:4" ht="38.25" x14ac:dyDescent="0.25">
      <c r="A66" s="6" t="s">
        <v>225</v>
      </c>
      <c r="B66" s="8" t="s">
        <v>90</v>
      </c>
      <c r="C66" s="7">
        <v>2010</v>
      </c>
      <c r="D66" s="5" t="s">
        <v>633</v>
      </c>
    </row>
    <row r="67" spans="1:4" ht="25.5" x14ac:dyDescent="0.25">
      <c r="A67" s="6" t="s">
        <v>226</v>
      </c>
      <c r="B67" s="8" t="s">
        <v>92</v>
      </c>
      <c r="C67" s="108" t="s">
        <v>681</v>
      </c>
      <c r="D67" s="5" t="s">
        <v>93</v>
      </c>
    </row>
    <row r="68" spans="1:4" ht="30" x14ac:dyDescent="0.25">
      <c r="A68" s="6" t="s">
        <v>227</v>
      </c>
      <c r="B68" s="8" t="s">
        <v>114</v>
      </c>
      <c r="C68" s="108" t="s">
        <v>682</v>
      </c>
      <c r="D68" s="5" t="s">
        <v>95</v>
      </c>
    </row>
    <row r="69" spans="1:4" x14ac:dyDescent="0.25">
      <c r="A69" s="6"/>
      <c r="B69" s="182" t="s">
        <v>96</v>
      </c>
      <c r="C69" s="182"/>
      <c r="D69" s="182"/>
    </row>
    <row r="70" spans="1:4" ht="25.5" x14ac:dyDescent="0.25">
      <c r="A70" s="6" t="s">
        <v>657</v>
      </c>
      <c r="B70" s="8" t="s">
        <v>99</v>
      </c>
      <c r="C70" s="7">
        <v>15</v>
      </c>
      <c r="D70" s="5" t="s">
        <v>250</v>
      </c>
    </row>
    <row r="71" spans="1:4" ht="25.5" x14ac:dyDescent="0.25">
      <c r="A71" s="6" t="s">
        <v>658</v>
      </c>
      <c r="B71" s="8" t="s">
        <v>100</v>
      </c>
      <c r="C71" s="108">
        <v>0</v>
      </c>
      <c r="D71" s="5" t="s">
        <v>101</v>
      </c>
    </row>
    <row r="72" spans="1:4" ht="38.25" x14ac:dyDescent="0.25">
      <c r="A72" s="6" t="s">
        <v>659</v>
      </c>
      <c r="B72" s="8" t="s">
        <v>102</v>
      </c>
      <c r="C72" s="7" t="s">
        <v>742</v>
      </c>
      <c r="D72" s="5" t="s">
        <v>103</v>
      </c>
    </row>
    <row r="73" spans="1:4" x14ac:dyDescent="0.25">
      <c r="A73" s="27">
        <v>7</v>
      </c>
      <c r="B73" s="187" t="s">
        <v>115</v>
      </c>
      <c r="C73" s="187"/>
      <c r="D73" s="187"/>
    </row>
    <row r="74" spans="1:4" x14ac:dyDescent="0.25">
      <c r="A74" s="6"/>
      <c r="B74" s="182" t="s">
        <v>89</v>
      </c>
      <c r="C74" s="182"/>
      <c r="D74" s="182"/>
    </row>
    <row r="75" spans="1:4" ht="38.25" x14ac:dyDescent="0.25">
      <c r="A75" s="6" t="s">
        <v>228</v>
      </c>
      <c r="B75" s="8" t="s">
        <v>90</v>
      </c>
      <c r="C75" s="7">
        <v>2010</v>
      </c>
      <c r="D75" s="5" t="s">
        <v>633</v>
      </c>
    </row>
    <row r="76" spans="1:4" ht="25.5" x14ac:dyDescent="0.25">
      <c r="A76" s="6" t="s">
        <v>229</v>
      </c>
      <c r="B76" s="8" t="s">
        <v>92</v>
      </c>
      <c r="C76" s="108" t="s">
        <v>543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7" t="s">
        <v>660</v>
      </c>
      <c r="D77" s="5" t="s">
        <v>95</v>
      </c>
    </row>
    <row r="78" spans="1:4" x14ac:dyDescent="0.25">
      <c r="A78" s="135"/>
      <c r="B78" s="182" t="s">
        <v>96</v>
      </c>
      <c r="C78" s="182"/>
      <c r="D78" s="182"/>
    </row>
    <row r="79" spans="1:4" ht="25.5" x14ac:dyDescent="0.25">
      <c r="A79" s="6" t="s">
        <v>231</v>
      </c>
      <c r="B79" s="8" t="s">
        <v>99</v>
      </c>
      <c r="C79" s="7">
        <v>15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8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661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 t="s">
        <v>742</v>
      </c>
      <c r="D82" s="5" t="s">
        <v>103</v>
      </c>
    </row>
    <row r="83" spans="1:4" x14ac:dyDescent="0.25">
      <c r="A83" s="27">
        <v>8</v>
      </c>
      <c r="B83" s="187" t="s">
        <v>116</v>
      </c>
      <c r="C83" s="187"/>
      <c r="D83" s="187"/>
    </row>
    <row r="84" spans="1:4" x14ac:dyDescent="0.25">
      <c r="A84" s="6" t="s">
        <v>235</v>
      </c>
      <c r="B84" s="128" t="s">
        <v>646</v>
      </c>
      <c r="C84" s="129" t="s">
        <v>649</v>
      </c>
      <c r="D84" s="130" t="s">
        <v>248</v>
      </c>
    </row>
    <row r="85" spans="1:4" ht="25.5" x14ac:dyDescent="0.25">
      <c r="A85" s="46" t="s">
        <v>236</v>
      </c>
      <c r="B85" s="13" t="s">
        <v>109</v>
      </c>
      <c r="C85" s="117" t="s">
        <v>373</v>
      </c>
      <c r="D85" s="14" t="s">
        <v>110</v>
      </c>
    </row>
    <row r="86" spans="1:4" s="97" customFormat="1" x14ac:dyDescent="0.25">
      <c r="A86" s="9" t="s">
        <v>237</v>
      </c>
      <c r="B86" s="136" t="s">
        <v>662</v>
      </c>
      <c r="C86" s="137" t="s">
        <v>663</v>
      </c>
      <c r="D86" s="138" t="s">
        <v>651</v>
      </c>
    </row>
    <row r="87" spans="1:4" x14ac:dyDescent="0.25">
      <c r="A87" s="135"/>
      <c r="B87" s="182" t="s">
        <v>89</v>
      </c>
      <c r="C87" s="182"/>
      <c r="D87" s="182"/>
    </row>
    <row r="88" spans="1:4" ht="38.25" x14ac:dyDescent="0.25">
      <c r="A88" s="6" t="s">
        <v>238</v>
      </c>
      <c r="B88" s="8" t="s">
        <v>90</v>
      </c>
      <c r="C88" s="7">
        <v>2010</v>
      </c>
      <c r="D88" s="5" t="s">
        <v>633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35"/>
      <c r="B91" s="182" t="s">
        <v>96</v>
      </c>
      <c r="C91" s="182"/>
      <c r="D91" s="182"/>
    </row>
    <row r="92" spans="1:4" ht="25.5" x14ac:dyDescent="0.25">
      <c r="A92" s="6" t="s">
        <v>664</v>
      </c>
      <c r="B92" s="8" t="s">
        <v>99</v>
      </c>
      <c r="C92" s="7">
        <v>15</v>
      </c>
      <c r="D92" s="5" t="s">
        <v>250</v>
      </c>
    </row>
    <row r="93" spans="1:4" ht="25.5" x14ac:dyDescent="0.25">
      <c r="A93" s="6" t="s">
        <v>665</v>
      </c>
      <c r="B93" s="8" t="s">
        <v>100</v>
      </c>
      <c r="C93" s="108">
        <v>0</v>
      </c>
      <c r="D93" s="5" t="s">
        <v>101</v>
      </c>
    </row>
    <row r="94" spans="1:4" ht="38.25" x14ac:dyDescent="0.25">
      <c r="A94" s="6" t="s">
        <v>666</v>
      </c>
      <c r="B94" s="8" t="s">
        <v>111</v>
      </c>
      <c r="C94" s="108" t="s">
        <v>661</v>
      </c>
      <c r="D94" s="5" t="s">
        <v>112</v>
      </c>
    </row>
    <row r="95" spans="1:4" ht="38.25" x14ac:dyDescent="0.25">
      <c r="A95" s="6" t="s">
        <v>667</v>
      </c>
      <c r="B95" s="8" t="s">
        <v>102</v>
      </c>
      <c r="C95" s="7" t="s">
        <v>742</v>
      </c>
      <c r="D95" s="5" t="s">
        <v>103</v>
      </c>
    </row>
    <row r="96" spans="1:4" x14ac:dyDescent="0.25">
      <c r="A96" s="27">
        <v>9</v>
      </c>
      <c r="B96" s="187" t="s">
        <v>117</v>
      </c>
      <c r="C96" s="187"/>
      <c r="D96" s="187"/>
    </row>
    <row r="97" spans="1:4" x14ac:dyDescent="0.25">
      <c r="A97" s="6" t="s">
        <v>241</v>
      </c>
      <c r="B97" s="128" t="s">
        <v>646</v>
      </c>
      <c r="C97" s="129" t="s">
        <v>649</v>
      </c>
      <c r="D97" s="130" t="s">
        <v>248</v>
      </c>
    </row>
    <row r="98" spans="1:4" ht="25.5" x14ac:dyDescent="0.25">
      <c r="A98" s="46" t="s">
        <v>242</v>
      </c>
      <c r="B98" s="13" t="s">
        <v>109</v>
      </c>
      <c r="C98" s="117" t="s">
        <v>373</v>
      </c>
      <c r="D98" s="14" t="s">
        <v>110</v>
      </c>
    </row>
    <row r="99" spans="1:4" x14ac:dyDescent="0.25">
      <c r="A99" s="72" t="s">
        <v>243</v>
      </c>
      <c r="B99" s="139" t="s">
        <v>465</v>
      </c>
      <c r="C99" s="133" t="s">
        <v>650</v>
      </c>
      <c r="D99" s="134" t="s">
        <v>651</v>
      </c>
    </row>
    <row r="100" spans="1:4" ht="15" customHeight="1" x14ac:dyDescent="0.25">
      <c r="A100" s="135"/>
      <c r="B100" s="182" t="s">
        <v>89</v>
      </c>
      <c r="C100" s="182"/>
      <c r="D100" s="182"/>
    </row>
    <row r="101" spans="1:4" ht="38.25" x14ac:dyDescent="0.25">
      <c r="A101" s="6" t="s">
        <v>244</v>
      </c>
      <c r="B101" s="8" t="s">
        <v>90</v>
      </c>
      <c r="C101" s="7">
        <v>2010</v>
      </c>
      <c r="D101" s="5" t="s">
        <v>633</v>
      </c>
    </row>
    <row r="102" spans="1:4" ht="25.5" x14ac:dyDescent="0.25">
      <c r="A102" s="6" t="s">
        <v>270</v>
      </c>
      <c r="B102" s="8" t="s">
        <v>92</v>
      </c>
      <c r="C102" s="108" t="s">
        <v>683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7" t="s">
        <v>684</v>
      </c>
      <c r="D103" s="5" t="s">
        <v>95</v>
      </c>
    </row>
    <row r="104" spans="1:4" x14ac:dyDescent="0.25">
      <c r="A104" s="135"/>
      <c r="B104" s="182" t="s">
        <v>96</v>
      </c>
      <c r="C104" s="182"/>
      <c r="D104" s="182"/>
    </row>
    <row r="105" spans="1:4" ht="25.5" x14ac:dyDescent="0.25">
      <c r="A105" s="6" t="s">
        <v>668</v>
      </c>
      <c r="B105" s="8" t="s">
        <v>99</v>
      </c>
      <c r="C105" s="7">
        <v>15</v>
      </c>
      <c r="D105" s="5" t="s">
        <v>250</v>
      </c>
    </row>
    <row r="106" spans="1:4" ht="25.5" x14ac:dyDescent="0.25">
      <c r="A106" s="6" t="s">
        <v>669</v>
      </c>
      <c r="B106" s="8" t="s">
        <v>100</v>
      </c>
      <c r="C106" s="108">
        <v>0</v>
      </c>
      <c r="D106" s="5" t="s">
        <v>101</v>
      </c>
    </row>
    <row r="107" spans="1:4" ht="38.25" x14ac:dyDescent="0.25">
      <c r="A107" s="6" t="s">
        <v>670</v>
      </c>
      <c r="B107" s="8" t="s">
        <v>111</v>
      </c>
      <c r="C107" s="108" t="s">
        <v>661</v>
      </c>
      <c r="D107" s="5" t="s">
        <v>112</v>
      </c>
    </row>
    <row r="108" spans="1:4" ht="38.25" x14ac:dyDescent="0.25">
      <c r="A108" s="6" t="s">
        <v>671</v>
      </c>
      <c r="B108" s="8" t="s">
        <v>102</v>
      </c>
      <c r="C108" s="7" t="s">
        <v>742</v>
      </c>
      <c r="D108" s="5" t="s">
        <v>103</v>
      </c>
    </row>
    <row r="109" spans="1:4" ht="15" customHeight="1" x14ac:dyDescent="0.25">
      <c r="A109" s="44" t="s">
        <v>672</v>
      </c>
      <c r="B109" s="195" t="s">
        <v>119</v>
      </c>
      <c r="C109" s="196"/>
      <c r="D109" s="197"/>
    </row>
    <row r="110" spans="1:4" x14ac:dyDescent="0.25">
      <c r="A110" s="46" t="s">
        <v>245</v>
      </c>
      <c r="B110" s="8" t="s">
        <v>673</v>
      </c>
      <c r="C110" s="7">
        <v>2</v>
      </c>
      <c r="D110" s="5" t="s">
        <v>674</v>
      </c>
    </row>
    <row r="111" spans="1:4" ht="25.5" x14ac:dyDescent="0.25">
      <c r="A111" s="46" t="s">
        <v>246</v>
      </c>
      <c r="B111" s="8" t="s">
        <v>675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16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71" t="s">
        <v>81</v>
      </c>
      <c r="C125" s="166"/>
      <c r="D125" s="167"/>
    </row>
    <row r="126" spans="1:4" ht="63.75" x14ac:dyDescent="0.25">
      <c r="A126" s="6" t="s">
        <v>273</v>
      </c>
      <c r="B126" s="33" t="s">
        <v>82</v>
      </c>
      <c r="C126" s="41" t="s">
        <v>630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630</v>
      </c>
      <c r="D127" s="31" t="s">
        <v>84</v>
      </c>
    </row>
    <row r="128" spans="1:4" x14ac:dyDescent="0.25">
      <c r="A128" s="27" t="s">
        <v>288</v>
      </c>
      <c r="B128" s="183" t="s">
        <v>249</v>
      </c>
      <c r="C128" s="184"/>
      <c r="D128" s="185"/>
    </row>
    <row r="129" spans="1:4" x14ac:dyDescent="0.25">
      <c r="A129" s="6" t="s">
        <v>289</v>
      </c>
      <c r="B129" s="8" t="s">
        <v>118</v>
      </c>
      <c r="C129" s="7">
        <v>34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124</v>
      </c>
      <c r="B1" s="201"/>
      <c r="C1" s="201"/>
      <c r="D1" s="202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 thickBot="1" x14ac:dyDescent="0.3">
      <c r="A4" s="54">
        <v>2</v>
      </c>
      <c r="B4" s="199" t="s">
        <v>126</v>
      </c>
      <c r="C4" s="200"/>
      <c r="D4" s="200"/>
    </row>
    <row r="5" spans="1:4" ht="15.75" thickBot="1" x14ac:dyDescent="0.3">
      <c r="A5" s="53" t="s">
        <v>191</v>
      </c>
      <c r="B5" s="48" t="s">
        <v>127</v>
      </c>
      <c r="C5" s="155">
        <v>2016</v>
      </c>
      <c r="D5" s="14" t="s">
        <v>128</v>
      </c>
    </row>
    <row r="6" spans="1:4" ht="15.75" thickBot="1" x14ac:dyDescent="0.3">
      <c r="A6" s="53" t="s">
        <v>192</v>
      </c>
      <c r="B6" s="49" t="s">
        <v>90</v>
      </c>
      <c r="C6" s="156" t="s">
        <v>724</v>
      </c>
      <c r="D6" s="11" t="s">
        <v>91</v>
      </c>
    </row>
    <row r="7" spans="1:4" ht="15.75" thickBot="1" x14ac:dyDescent="0.3">
      <c r="A7" s="53" t="s">
        <v>193</v>
      </c>
      <c r="B7" s="49" t="s">
        <v>129</v>
      </c>
      <c r="C7" s="156">
        <v>320</v>
      </c>
      <c r="D7" s="11" t="s">
        <v>130</v>
      </c>
    </row>
    <row r="8" spans="1:4" ht="15.75" thickBot="1" x14ac:dyDescent="0.3">
      <c r="A8" s="53" t="s">
        <v>194</v>
      </c>
      <c r="B8" s="50" t="s">
        <v>131</v>
      </c>
      <c r="C8" s="156">
        <v>7</v>
      </c>
      <c r="D8" s="5" t="s">
        <v>25</v>
      </c>
    </row>
    <row r="9" spans="1:4" ht="15.75" thickBot="1" x14ac:dyDescent="0.3">
      <c r="A9" s="53" t="s">
        <v>195</v>
      </c>
      <c r="B9" s="51" t="s">
        <v>132</v>
      </c>
      <c r="C9" s="157">
        <v>2035</v>
      </c>
      <c r="D9" s="21" t="s">
        <v>133</v>
      </c>
    </row>
    <row r="10" spans="1:4" ht="30.75" thickBot="1" x14ac:dyDescent="0.3">
      <c r="A10" s="53" t="s">
        <v>196</v>
      </c>
      <c r="B10" s="50" t="s">
        <v>134</v>
      </c>
      <c r="C10" s="158" t="s">
        <v>525</v>
      </c>
      <c r="D10" s="5" t="s">
        <v>448</v>
      </c>
    </row>
    <row r="11" spans="1:4" ht="15" customHeight="1" thickBot="1" x14ac:dyDescent="0.3">
      <c r="A11" s="54">
        <v>3</v>
      </c>
      <c r="B11" s="199" t="s">
        <v>135</v>
      </c>
      <c r="C11" s="200"/>
      <c r="D11" s="200"/>
    </row>
    <row r="12" spans="1:4" ht="15.75" thickBot="1" x14ac:dyDescent="0.3">
      <c r="A12" s="53" t="s">
        <v>203</v>
      </c>
      <c r="B12" s="48" t="s">
        <v>127</v>
      </c>
      <c r="C12" s="155">
        <v>2016</v>
      </c>
      <c r="D12" s="14" t="s">
        <v>128</v>
      </c>
    </row>
    <row r="13" spans="1:4" ht="15.75" thickBot="1" x14ac:dyDescent="0.3">
      <c r="A13" s="53" t="s">
        <v>204</v>
      </c>
      <c r="B13" s="49" t="s">
        <v>90</v>
      </c>
      <c r="C13" s="156" t="s">
        <v>724</v>
      </c>
      <c r="D13" s="11" t="s">
        <v>91</v>
      </c>
    </row>
    <row r="14" spans="1:4" ht="15.75" thickBot="1" x14ac:dyDescent="0.3">
      <c r="A14" s="53" t="s">
        <v>262</v>
      </c>
      <c r="B14" s="49" t="s">
        <v>129</v>
      </c>
      <c r="C14" s="156">
        <v>320</v>
      </c>
      <c r="D14" s="11" t="s">
        <v>130</v>
      </c>
    </row>
    <row r="15" spans="1:4" ht="15.75" thickBot="1" x14ac:dyDescent="0.3">
      <c r="A15" s="53" t="s">
        <v>263</v>
      </c>
      <c r="B15" s="50" t="s">
        <v>131</v>
      </c>
      <c r="C15" s="156">
        <v>7</v>
      </c>
      <c r="D15" s="5" t="s">
        <v>25</v>
      </c>
    </row>
    <row r="16" spans="1:4" ht="15.75" thickBot="1" x14ac:dyDescent="0.3">
      <c r="A16" s="53" t="s">
        <v>264</v>
      </c>
      <c r="B16" s="51" t="s">
        <v>132</v>
      </c>
      <c r="C16" s="157">
        <v>2035</v>
      </c>
      <c r="D16" s="21" t="s">
        <v>133</v>
      </c>
    </row>
    <row r="17" spans="1:4" ht="30.75" thickBot="1" x14ac:dyDescent="0.3">
      <c r="A17" s="53" t="s">
        <v>265</v>
      </c>
      <c r="B17" s="50" t="s">
        <v>134</v>
      </c>
      <c r="C17" s="158" t="s">
        <v>525</v>
      </c>
      <c r="D17" s="5" t="s">
        <v>448</v>
      </c>
    </row>
    <row r="18" spans="1:4" ht="15" customHeight="1" x14ac:dyDescent="0.25">
      <c r="A18" s="54">
        <v>4</v>
      </c>
      <c r="B18" s="199" t="s">
        <v>291</v>
      </c>
      <c r="C18" s="200"/>
      <c r="D18" s="200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9" t="s">
        <v>292</v>
      </c>
      <c r="C25" s="200"/>
      <c r="D25" s="200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9" t="s">
        <v>293</v>
      </c>
      <c r="C32" s="200"/>
      <c r="D32" s="200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9" t="s">
        <v>294</v>
      </c>
      <c r="C39" s="200"/>
      <c r="D39" s="200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9" t="s">
        <v>295</v>
      </c>
      <c r="C46" s="200"/>
      <c r="D46" s="200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9" t="s">
        <v>296</v>
      </c>
      <c r="C53" s="200"/>
      <c r="D53" s="200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9" t="s">
        <v>297</v>
      </c>
      <c r="C60" s="200"/>
      <c r="D60" s="200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9" t="s">
        <v>298</v>
      </c>
      <c r="C67" s="200"/>
      <c r="D67" s="200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136</v>
      </c>
      <c r="B1" s="204"/>
      <c r="C1" s="204"/>
      <c r="D1" s="205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161</v>
      </c>
      <c r="B1" s="208"/>
      <c r="C1" s="208"/>
      <c r="D1" s="209"/>
    </row>
    <row r="2" spans="1:4" ht="33.75" customHeight="1" x14ac:dyDescent="0.25">
      <c r="A2" s="140" t="s">
        <v>3</v>
      </c>
      <c r="B2" s="163" t="s">
        <v>4</v>
      </c>
      <c r="C2" s="163" t="s">
        <v>5</v>
      </c>
      <c r="D2" s="141" t="s">
        <v>6</v>
      </c>
    </row>
    <row r="3" spans="1:4" ht="12.75" customHeight="1" x14ac:dyDescent="0.25">
      <c r="A3" s="142">
        <v>1</v>
      </c>
      <c r="B3" s="210" t="s">
        <v>162</v>
      </c>
      <c r="C3" s="211"/>
      <c r="D3" s="206"/>
    </row>
    <row r="4" spans="1:4" ht="60" x14ac:dyDescent="0.25">
      <c r="A4" s="143" t="s">
        <v>184</v>
      </c>
      <c r="B4" s="144" t="s">
        <v>163</v>
      </c>
      <c r="C4" s="145" t="s">
        <v>735</v>
      </c>
      <c r="D4" s="146" t="s">
        <v>164</v>
      </c>
    </row>
    <row r="5" spans="1:4" ht="38.25" x14ac:dyDescent="0.25">
      <c r="A5" s="143" t="s">
        <v>185</v>
      </c>
      <c r="B5" s="144" t="s">
        <v>141</v>
      </c>
      <c r="C5" s="140" t="s">
        <v>736</v>
      </c>
      <c r="D5" s="146" t="s">
        <v>165</v>
      </c>
    </row>
    <row r="6" spans="1:4" ht="25.5" x14ac:dyDescent="0.25">
      <c r="A6" s="143" t="s">
        <v>186</v>
      </c>
      <c r="B6" s="144" t="s">
        <v>143</v>
      </c>
      <c r="C6" s="140" t="s">
        <v>737</v>
      </c>
      <c r="D6" s="146" t="s">
        <v>166</v>
      </c>
    </row>
    <row r="7" spans="1:4" ht="25.5" x14ac:dyDescent="0.25">
      <c r="A7" s="143" t="s">
        <v>187</v>
      </c>
      <c r="B7" s="144" t="s">
        <v>145</v>
      </c>
      <c r="C7" s="140" t="s">
        <v>738</v>
      </c>
      <c r="D7" s="146" t="s">
        <v>146</v>
      </c>
    </row>
    <row r="8" spans="1:4" ht="30" x14ac:dyDescent="0.25">
      <c r="A8" s="143" t="s">
        <v>188</v>
      </c>
      <c r="B8" s="144" t="s">
        <v>147</v>
      </c>
      <c r="C8" s="145" t="s">
        <v>739</v>
      </c>
      <c r="D8" s="146" t="s">
        <v>148</v>
      </c>
    </row>
    <row r="9" spans="1:4" ht="25.5" x14ac:dyDescent="0.25">
      <c r="A9" s="143" t="s">
        <v>189</v>
      </c>
      <c r="B9" s="144" t="s">
        <v>149</v>
      </c>
      <c r="C9" s="145" t="s">
        <v>628</v>
      </c>
      <c r="D9" s="146" t="s">
        <v>167</v>
      </c>
    </row>
    <row r="10" spans="1:4" ht="30" x14ac:dyDescent="0.25">
      <c r="A10" s="143" t="s">
        <v>260</v>
      </c>
      <c r="B10" s="144" t="s">
        <v>155</v>
      </c>
      <c r="C10" s="145" t="s">
        <v>686</v>
      </c>
      <c r="D10" s="146" t="s">
        <v>168</v>
      </c>
    </row>
    <row r="11" spans="1:4" ht="38.25" x14ac:dyDescent="0.25">
      <c r="A11" s="143" t="s">
        <v>261</v>
      </c>
      <c r="B11" s="144" t="s">
        <v>157</v>
      </c>
      <c r="C11" s="145" t="s">
        <v>686</v>
      </c>
      <c r="D11" s="146" t="s">
        <v>158</v>
      </c>
    </row>
    <row r="12" spans="1:4" ht="38.25" x14ac:dyDescent="0.25">
      <c r="A12" s="143" t="s">
        <v>687</v>
      </c>
      <c r="B12" s="144" t="s">
        <v>169</v>
      </c>
      <c r="C12" s="145" t="s">
        <v>688</v>
      </c>
      <c r="D12" s="146" t="s">
        <v>170</v>
      </c>
    </row>
    <row r="13" spans="1:4" ht="38.25" x14ac:dyDescent="0.25">
      <c r="A13" s="143" t="s">
        <v>689</v>
      </c>
      <c r="B13" s="144" t="s">
        <v>159</v>
      </c>
      <c r="C13" s="149">
        <v>45161</v>
      </c>
      <c r="D13" s="146" t="s">
        <v>171</v>
      </c>
    </row>
    <row r="14" spans="1:4" ht="25.5" x14ac:dyDescent="0.25">
      <c r="A14" s="143" t="s">
        <v>690</v>
      </c>
      <c r="B14" s="144" t="s">
        <v>151</v>
      </c>
      <c r="C14" s="164" t="s">
        <v>740</v>
      </c>
      <c r="D14" s="146" t="s">
        <v>152</v>
      </c>
    </row>
    <row r="15" spans="1:4" ht="15" customHeight="1" x14ac:dyDescent="0.25">
      <c r="A15" s="143" t="s">
        <v>691</v>
      </c>
      <c r="B15" s="144" t="s">
        <v>153</v>
      </c>
      <c r="C15" s="122" t="s">
        <v>741</v>
      </c>
      <c r="D15" s="146" t="s">
        <v>154</v>
      </c>
    </row>
    <row r="16" spans="1:4" x14ac:dyDescent="0.25">
      <c r="A16" s="148" t="s">
        <v>190</v>
      </c>
      <c r="B16" s="206" t="s">
        <v>172</v>
      </c>
      <c r="C16" s="207"/>
      <c r="D16" s="207"/>
    </row>
    <row r="17" spans="1:4" ht="45" x14ac:dyDescent="0.25">
      <c r="A17" s="143" t="s">
        <v>191</v>
      </c>
      <c r="B17" s="144" t="s">
        <v>163</v>
      </c>
      <c r="C17" s="145" t="s">
        <v>727</v>
      </c>
      <c r="D17" s="146" t="s">
        <v>164</v>
      </c>
    </row>
    <row r="18" spans="1:4" ht="38.25" x14ac:dyDescent="0.25">
      <c r="A18" s="143" t="s">
        <v>192</v>
      </c>
      <c r="B18" s="144" t="s">
        <v>141</v>
      </c>
      <c r="C18" s="160" t="s">
        <v>728</v>
      </c>
      <c r="D18" s="146" t="s">
        <v>165</v>
      </c>
    </row>
    <row r="19" spans="1:4" ht="25.5" x14ac:dyDescent="0.25">
      <c r="A19" s="143" t="s">
        <v>193</v>
      </c>
      <c r="B19" s="144" t="s">
        <v>143</v>
      </c>
      <c r="C19" s="140" t="s">
        <v>729</v>
      </c>
      <c r="D19" s="146" t="s">
        <v>166</v>
      </c>
    </row>
    <row r="20" spans="1:4" ht="25.5" x14ac:dyDescent="0.25">
      <c r="A20" s="143" t="s">
        <v>194</v>
      </c>
      <c r="B20" s="144" t="s">
        <v>145</v>
      </c>
      <c r="C20" s="140" t="s">
        <v>730</v>
      </c>
      <c r="D20" s="146" t="s">
        <v>146</v>
      </c>
    </row>
    <row r="21" spans="1:4" ht="30" x14ac:dyDescent="0.25">
      <c r="A21" s="143" t="s">
        <v>195</v>
      </c>
      <c r="B21" s="144" t="s">
        <v>147</v>
      </c>
      <c r="C21" s="145" t="s">
        <v>731</v>
      </c>
      <c r="D21" s="146" t="s">
        <v>148</v>
      </c>
    </row>
    <row r="22" spans="1:4" ht="25.5" x14ac:dyDescent="0.25">
      <c r="A22" s="143" t="s">
        <v>196</v>
      </c>
      <c r="B22" s="144" t="s">
        <v>149</v>
      </c>
      <c r="C22" s="140">
        <v>89285697660</v>
      </c>
      <c r="D22" s="146" t="s">
        <v>167</v>
      </c>
    </row>
    <row r="23" spans="1:4" ht="30" x14ac:dyDescent="0.25">
      <c r="A23" s="143" t="s">
        <v>197</v>
      </c>
      <c r="B23" s="144" t="s">
        <v>155</v>
      </c>
      <c r="C23" s="140" t="s">
        <v>521</v>
      </c>
      <c r="D23" s="146" t="s">
        <v>168</v>
      </c>
    </row>
    <row r="24" spans="1:4" ht="90" x14ac:dyDescent="0.25">
      <c r="A24" s="143" t="s">
        <v>198</v>
      </c>
      <c r="B24" s="144" t="s">
        <v>157</v>
      </c>
      <c r="C24" s="140" t="s">
        <v>732</v>
      </c>
      <c r="D24" s="146" t="s">
        <v>158</v>
      </c>
    </row>
    <row r="25" spans="1:4" ht="38.25" x14ac:dyDescent="0.25">
      <c r="A25" s="143" t="s">
        <v>199</v>
      </c>
      <c r="B25" s="144" t="s">
        <v>169</v>
      </c>
      <c r="C25" s="140" t="s">
        <v>520</v>
      </c>
      <c r="D25" s="146" t="s">
        <v>170</v>
      </c>
    </row>
    <row r="26" spans="1:4" ht="38.25" x14ac:dyDescent="0.25">
      <c r="A26" s="143" t="s">
        <v>200</v>
      </c>
      <c r="B26" s="144" t="s">
        <v>159</v>
      </c>
      <c r="C26" s="140">
        <v>2012</v>
      </c>
      <c r="D26" s="146" t="s">
        <v>173</v>
      </c>
    </row>
    <row r="27" spans="1:4" ht="25.5" x14ac:dyDescent="0.25">
      <c r="A27" s="143" t="s">
        <v>201</v>
      </c>
      <c r="B27" s="144" t="s">
        <v>151</v>
      </c>
      <c r="C27" s="161" t="s">
        <v>733</v>
      </c>
      <c r="D27" s="146" t="s">
        <v>152</v>
      </c>
    </row>
    <row r="28" spans="1:4" ht="15" customHeight="1" x14ac:dyDescent="0.25">
      <c r="A28" s="143" t="s">
        <v>303</v>
      </c>
      <c r="B28" s="144" t="s">
        <v>153</v>
      </c>
      <c r="C28" s="162" t="s">
        <v>692</v>
      </c>
      <c r="D28" s="146" t="s">
        <v>154</v>
      </c>
    </row>
    <row r="29" spans="1:4" x14ac:dyDescent="0.25">
      <c r="A29" s="148" t="s">
        <v>202</v>
      </c>
      <c r="B29" s="206" t="s">
        <v>174</v>
      </c>
      <c r="C29" s="206"/>
      <c r="D29" s="206"/>
    </row>
    <row r="30" spans="1:4" ht="25.5" x14ac:dyDescent="0.25">
      <c r="A30" s="143" t="s">
        <v>203</v>
      </c>
      <c r="B30" s="144" t="s">
        <v>163</v>
      </c>
      <c r="C30" s="151" t="s">
        <v>693</v>
      </c>
      <c r="D30" s="146" t="s">
        <v>164</v>
      </c>
    </row>
    <row r="31" spans="1:4" ht="38.25" x14ac:dyDescent="0.25">
      <c r="A31" s="143" t="s">
        <v>204</v>
      </c>
      <c r="B31" s="144" t="s">
        <v>141</v>
      </c>
      <c r="C31" s="152" t="s">
        <v>694</v>
      </c>
      <c r="D31" s="146" t="s">
        <v>165</v>
      </c>
    </row>
    <row r="32" spans="1:4" ht="25.5" x14ac:dyDescent="0.25">
      <c r="A32" s="143" t="s">
        <v>262</v>
      </c>
      <c r="B32" s="144" t="s">
        <v>143</v>
      </c>
      <c r="C32" s="151" t="s">
        <v>695</v>
      </c>
      <c r="D32" s="146" t="s">
        <v>166</v>
      </c>
    </row>
    <row r="33" spans="1:4" ht="25.5" x14ac:dyDescent="0.25">
      <c r="A33" s="143" t="s">
        <v>263</v>
      </c>
      <c r="B33" s="144" t="s">
        <v>145</v>
      </c>
      <c r="C33" s="151" t="s">
        <v>696</v>
      </c>
      <c r="D33" s="146" t="s">
        <v>146</v>
      </c>
    </row>
    <row r="34" spans="1:4" ht="25.5" x14ac:dyDescent="0.25">
      <c r="A34" s="143" t="s">
        <v>264</v>
      </c>
      <c r="B34" s="144" t="s">
        <v>147</v>
      </c>
      <c r="C34" s="151" t="s">
        <v>697</v>
      </c>
      <c r="D34" s="146" t="s">
        <v>148</v>
      </c>
    </row>
    <row r="35" spans="1:4" ht="63.75" x14ac:dyDescent="0.25">
      <c r="A35" s="143" t="s">
        <v>265</v>
      </c>
      <c r="B35" s="144" t="s">
        <v>149</v>
      </c>
      <c r="C35" s="151" t="s">
        <v>698</v>
      </c>
      <c r="D35" s="146" t="s">
        <v>167</v>
      </c>
    </row>
    <row r="36" spans="1:4" ht="63.75" x14ac:dyDescent="0.25">
      <c r="A36" s="143" t="s">
        <v>644</v>
      </c>
      <c r="B36" s="144" t="s">
        <v>155</v>
      </c>
      <c r="C36" s="151" t="s">
        <v>699</v>
      </c>
      <c r="D36" s="146" t="s">
        <v>168</v>
      </c>
    </row>
    <row r="37" spans="1:4" ht="63.75" x14ac:dyDescent="0.25">
      <c r="A37" s="143" t="s">
        <v>645</v>
      </c>
      <c r="B37" s="144" t="s">
        <v>157</v>
      </c>
      <c r="C37" s="151" t="s">
        <v>699</v>
      </c>
      <c r="D37" s="146" t="s">
        <v>158</v>
      </c>
    </row>
    <row r="38" spans="1:4" ht="76.5" x14ac:dyDescent="0.25">
      <c r="A38" s="143" t="s">
        <v>700</v>
      </c>
      <c r="B38" s="144" t="s">
        <v>169</v>
      </c>
      <c r="C38" s="151" t="s">
        <v>701</v>
      </c>
      <c r="D38" s="146" t="s">
        <v>170</v>
      </c>
    </row>
    <row r="39" spans="1:4" ht="38.25" x14ac:dyDescent="0.25">
      <c r="A39" s="143" t="s">
        <v>702</v>
      </c>
      <c r="B39" s="144" t="s">
        <v>159</v>
      </c>
      <c r="C39" s="153" t="s">
        <v>703</v>
      </c>
      <c r="D39" s="146" t="s">
        <v>175</v>
      </c>
    </row>
    <row r="40" spans="1:4" ht="25.5" x14ac:dyDescent="0.25">
      <c r="A40" s="143" t="s">
        <v>704</v>
      </c>
      <c r="B40" s="144" t="s">
        <v>151</v>
      </c>
      <c r="C40" s="150" t="s">
        <v>705</v>
      </c>
      <c r="D40" s="146" t="s">
        <v>152</v>
      </c>
    </row>
    <row r="41" spans="1:4" ht="15" customHeight="1" x14ac:dyDescent="0.25">
      <c r="A41" s="143" t="s">
        <v>706</v>
      </c>
      <c r="B41" s="144" t="s">
        <v>153</v>
      </c>
      <c r="C41" s="150" t="s">
        <v>707</v>
      </c>
      <c r="D41" s="146" t="s">
        <v>154</v>
      </c>
    </row>
    <row r="42" spans="1:4" x14ac:dyDescent="0.25">
      <c r="A42" s="148" t="s">
        <v>12</v>
      </c>
      <c r="B42" s="206" t="s">
        <v>176</v>
      </c>
      <c r="C42" s="207"/>
      <c r="D42" s="207"/>
    </row>
    <row r="43" spans="1:4" ht="60" x14ac:dyDescent="0.25">
      <c r="A43" s="143" t="s">
        <v>212</v>
      </c>
      <c r="B43" s="144" t="s">
        <v>163</v>
      </c>
      <c r="C43" s="145" t="s">
        <v>735</v>
      </c>
      <c r="D43" s="146" t="s">
        <v>164</v>
      </c>
    </row>
    <row r="44" spans="1:4" ht="38.25" x14ac:dyDescent="0.25">
      <c r="A44" s="143" t="s">
        <v>213</v>
      </c>
      <c r="B44" s="144" t="s">
        <v>141</v>
      </c>
      <c r="C44" s="140" t="s">
        <v>736</v>
      </c>
      <c r="D44" s="146" t="s">
        <v>165</v>
      </c>
    </row>
    <row r="45" spans="1:4" ht="25.5" x14ac:dyDescent="0.25">
      <c r="A45" s="143" t="s">
        <v>214</v>
      </c>
      <c r="B45" s="144" t="s">
        <v>143</v>
      </c>
      <c r="C45" s="140" t="s">
        <v>737</v>
      </c>
      <c r="D45" s="146" t="s">
        <v>166</v>
      </c>
    </row>
    <row r="46" spans="1:4" ht="25.5" x14ac:dyDescent="0.25">
      <c r="A46" s="143" t="s">
        <v>215</v>
      </c>
      <c r="B46" s="144" t="s">
        <v>145</v>
      </c>
      <c r="C46" s="140" t="s">
        <v>738</v>
      </c>
      <c r="D46" s="146" t="s">
        <v>146</v>
      </c>
    </row>
    <row r="47" spans="1:4" ht="30" x14ac:dyDescent="0.25">
      <c r="A47" s="143" t="s">
        <v>216</v>
      </c>
      <c r="B47" s="144" t="s">
        <v>147</v>
      </c>
      <c r="C47" s="145" t="s">
        <v>739</v>
      </c>
      <c r="D47" s="146" t="s">
        <v>148</v>
      </c>
    </row>
    <row r="48" spans="1:4" ht="25.5" x14ac:dyDescent="0.25">
      <c r="A48" s="143" t="s">
        <v>217</v>
      </c>
      <c r="B48" s="144" t="s">
        <v>149</v>
      </c>
      <c r="C48" s="145" t="s">
        <v>628</v>
      </c>
      <c r="D48" s="146" t="s">
        <v>167</v>
      </c>
    </row>
    <row r="49" spans="1:4" ht="30" x14ac:dyDescent="0.25">
      <c r="A49" s="143" t="s">
        <v>647</v>
      </c>
      <c r="B49" s="144" t="s">
        <v>155</v>
      </c>
      <c r="C49" s="145" t="s">
        <v>686</v>
      </c>
      <c r="D49" s="146" t="s">
        <v>168</v>
      </c>
    </row>
    <row r="50" spans="1:4" ht="38.25" x14ac:dyDescent="0.25">
      <c r="A50" s="143" t="s">
        <v>648</v>
      </c>
      <c r="B50" s="144" t="s">
        <v>157</v>
      </c>
      <c r="C50" s="145" t="s">
        <v>686</v>
      </c>
      <c r="D50" s="146" t="s">
        <v>158</v>
      </c>
    </row>
    <row r="51" spans="1:4" ht="38.25" x14ac:dyDescent="0.25">
      <c r="A51" s="143" t="s">
        <v>708</v>
      </c>
      <c r="B51" s="144" t="s">
        <v>169</v>
      </c>
      <c r="C51" s="145" t="s">
        <v>688</v>
      </c>
      <c r="D51" s="146" t="s">
        <v>170</v>
      </c>
    </row>
    <row r="52" spans="1:4" ht="38.25" x14ac:dyDescent="0.25">
      <c r="A52" s="143" t="s">
        <v>709</v>
      </c>
      <c r="B52" s="144" t="s">
        <v>159</v>
      </c>
      <c r="C52" s="149">
        <v>45161</v>
      </c>
      <c r="D52" s="146" t="s">
        <v>177</v>
      </c>
    </row>
    <row r="53" spans="1:4" ht="25.5" x14ac:dyDescent="0.25">
      <c r="A53" s="143" t="s">
        <v>710</v>
      </c>
      <c r="B53" s="144" t="s">
        <v>151</v>
      </c>
      <c r="C53" s="164" t="s">
        <v>740</v>
      </c>
      <c r="D53" s="146" t="s">
        <v>152</v>
      </c>
    </row>
    <row r="54" spans="1:4" ht="15" customHeight="1" x14ac:dyDescent="0.25">
      <c r="A54" s="143" t="s">
        <v>711</v>
      </c>
      <c r="B54" s="144" t="s">
        <v>153</v>
      </c>
      <c r="C54" s="122" t="s">
        <v>741</v>
      </c>
      <c r="D54" s="146" t="s">
        <v>154</v>
      </c>
    </row>
    <row r="55" spans="1:4" x14ac:dyDescent="0.25">
      <c r="A55" s="148" t="s">
        <v>15</v>
      </c>
      <c r="B55" s="206" t="s">
        <v>178</v>
      </c>
      <c r="C55" s="207"/>
      <c r="D55" s="207"/>
    </row>
    <row r="56" spans="1:4" ht="25.5" x14ac:dyDescent="0.25">
      <c r="A56" s="143" t="s">
        <v>218</v>
      </c>
      <c r="B56" s="144" t="s">
        <v>163</v>
      </c>
      <c r="C56" s="151" t="s">
        <v>712</v>
      </c>
      <c r="D56" s="146" t="s">
        <v>164</v>
      </c>
    </row>
    <row r="57" spans="1:4" ht="38.25" x14ac:dyDescent="0.25">
      <c r="A57" s="143" t="s">
        <v>219</v>
      </c>
      <c r="B57" s="144" t="s">
        <v>141</v>
      </c>
      <c r="C57" s="154" t="s">
        <v>522</v>
      </c>
      <c r="D57" s="146" t="s">
        <v>165</v>
      </c>
    </row>
    <row r="58" spans="1:4" ht="25.5" x14ac:dyDescent="0.25">
      <c r="A58" s="143" t="s">
        <v>220</v>
      </c>
      <c r="B58" s="144" t="s">
        <v>143</v>
      </c>
      <c r="C58" s="151" t="s">
        <v>685</v>
      </c>
      <c r="D58" s="146" t="s">
        <v>166</v>
      </c>
    </row>
    <row r="59" spans="1:4" ht="25.5" x14ac:dyDescent="0.25">
      <c r="A59" s="143" t="s">
        <v>221</v>
      </c>
      <c r="B59" s="144" t="s">
        <v>145</v>
      </c>
      <c r="C59" s="151" t="s">
        <v>713</v>
      </c>
      <c r="D59" s="146" t="s">
        <v>146</v>
      </c>
    </row>
    <row r="60" spans="1:4" ht="25.5" x14ac:dyDescent="0.25">
      <c r="A60" s="143" t="s">
        <v>266</v>
      </c>
      <c r="B60" s="144" t="s">
        <v>147</v>
      </c>
      <c r="C60" s="151" t="s">
        <v>734</v>
      </c>
      <c r="D60" s="146" t="s">
        <v>148</v>
      </c>
    </row>
    <row r="61" spans="1:4" ht="25.5" x14ac:dyDescent="0.25">
      <c r="A61" s="143" t="s">
        <v>267</v>
      </c>
      <c r="B61" s="144" t="s">
        <v>149</v>
      </c>
      <c r="C61" s="151" t="s">
        <v>714</v>
      </c>
      <c r="D61" s="146" t="s">
        <v>167</v>
      </c>
    </row>
    <row r="62" spans="1:4" ht="25.5" x14ac:dyDescent="0.25">
      <c r="A62" s="143" t="s">
        <v>652</v>
      </c>
      <c r="B62" s="144" t="s">
        <v>155</v>
      </c>
      <c r="C62" s="151" t="s">
        <v>715</v>
      </c>
      <c r="D62" s="146" t="s">
        <v>168</v>
      </c>
    </row>
    <row r="63" spans="1:4" ht="38.25" x14ac:dyDescent="0.25">
      <c r="A63" s="143" t="s">
        <v>653</v>
      </c>
      <c r="B63" s="144" t="s">
        <v>157</v>
      </c>
      <c r="C63" s="151" t="s">
        <v>715</v>
      </c>
      <c r="D63" s="146" t="s">
        <v>158</v>
      </c>
    </row>
    <row r="64" spans="1:4" ht="38.25" x14ac:dyDescent="0.25">
      <c r="A64" s="143" t="s">
        <v>654</v>
      </c>
      <c r="B64" s="144" t="s">
        <v>169</v>
      </c>
      <c r="C64" s="151" t="s">
        <v>688</v>
      </c>
      <c r="D64" s="146" t="s">
        <v>170</v>
      </c>
    </row>
    <row r="65" spans="1:4" ht="38.25" x14ac:dyDescent="0.25">
      <c r="A65" s="143" t="s">
        <v>655</v>
      </c>
      <c r="B65" s="144" t="s">
        <v>159</v>
      </c>
      <c r="C65" s="145" t="s">
        <v>716</v>
      </c>
      <c r="D65" s="146" t="s">
        <v>179</v>
      </c>
    </row>
    <row r="66" spans="1:4" ht="30" x14ac:dyDescent="0.25">
      <c r="A66" s="143" t="s">
        <v>717</v>
      </c>
      <c r="B66" s="144" t="s">
        <v>151</v>
      </c>
      <c r="C66" s="150" t="s">
        <v>718</v>
      </c>
      <c r="D66" s="146" t="s">
        <v>152</v>
      </c>
    </row>
    <row r="67" spans="1:4" ht="15" customHeight="1" x14ac:dyDescent="0.25">
      <c r="A67" s="143" t="s">
        <v>719</v>
      </c>
      <c r="B67" s="144" t="s">
        <v>153</v>
      </c>
      <c r="C67" s="147" t="s">
        <v>720</v>
      </c>
      <c r="D67" s="146" t="s">
        <v>154</v>
      </c>
    </row>
    <row r="68" spans="1:4" x14ac:dyDescent="0.25">
      <c r="A68" s="148" t="s">
        <v>18</v>
      </c>
      <c r="B68" s="206" t="s">
        <v>180</v>
      </c>
      <c r="C68" s="207"/>
      <c r="D68" s="207"/>
    </row>
    <row r="69" spans="1:4" ht="25.5" x14ac:dyDescent="0.25">
      <c r="A69" s="143" t="s">
        <v>222</v>
      </c>
      <c r="B69" s="144" t="s">
        <v>163</v>
      </c>
      <c r="C69" s="151" t="s">
        <v>712</v>
      </c>
      <c r="D69" s="146" t="s">
        <v>164</v>
      </c>
    </row>
    <row r="70" spans="1:4" ht="38.25" x14ac:dyDescent="0.25">
      <c r="A70" s="143" t="s">
        <v>223</v>
      </c>
      <c r="B70" s="144" t="s">
        <v>141</v>
      </c>
      <c r="C70" s="154" t="s">
        <v>522</v>
      </c>
      <c r="D70" s="146" t="s">
        <v>165</v>
      </c>
    </row>
    <row r="71" spans="1:4" ht="25.5" x14ac:dyDescent="0.25">
      <c r="A71" s="143" t="s">
        <v>224</v>
      </c>
      <c r="B71" s="144" t="s">
        <v>143</v>
      </c>
      <c r="C71" s="151" t="s">
        <v>685</v>
      </c>
      <c r="D71" s="146" t="s">
        <v>166</v>
      </c>
    </row>
    <row r="72" spans="1:4" ht="25.5" x14ac:dyDescent="0.25">
      <c r="A72" s="143" t="s">
        <v>225</v>
      </c>
      <c r="B72" s="144" t="s">
        <v>145</v>
      </c>
      <c r="C72" s="151" t="s">
        <v>713</v>
      </c>
      <c r="D72" s="146" t="s">
        <v>146</v>
      </c>
    </row>
    <row r="73" spans="1:4" ht="25.5" x14ac:dyDescent="0.25">
      <c r="A73" s="143" t="s">
        <v>226</v>
      </c>
      <c r="B73" s="144" t="s">
        <v>147</v>
      </c>
      <c r="C73" s="151" t="s">
        <v>734</v>
      </c>
      <c r="D73" s="146" t="s">
        <v>148</v>
      </c>
    </row>
    <row r="74" spans="1:4" ht="25.5" x14ac:dyDescent="0.25">
      <c r="A74" s="143" t="s">
        <v>227</v>
      </c>
      <c r="B74" s="144" t="s">
        <v>149</v>
      </c>
      <c r="C74" s="151" t="s">
        <v>714</v>
      </c>
      <c r="D74" s="146" t="s">
        <v>167</v>
      </c>
    </row>
    <row r="75" spans="1:4" ht="25.5" x14ac:dyDescent="0.25">
      <c r="A75" s="143" t="s">
        <v>657</v>
      </c>
      <c r="B75" s="144" t="s">
        <v>155</v>
      </c>
      <c r="C75" s="151" t="s">
        <v>715</v>
      </c>
      <c r="D75" s="146" t="s">
        <v>168</v>
      </c>
    </row>
    <row r="76" spans="1:4" ht="38.25" x14ac:dyDescent="0.25">
      <c r="A76" s="143" t="s">
        <v>658</v>
      </c>
      <c r="B76" s="144" t="s">
        <v>157</v>
      </c>
      <c r="C76" s="151" t="s">
        <v>715</v>
      </c>
      <c r="D76" s="146" t="s">
        <v>158</v>
      </c>
    </row>
    <row r="77" spans="1:4" ht="38.25" x14ac:dyDescent="0.25">
      <c r="A77" s="143" t="s">
        <v>659</v>
      </c>
      <c r="B77" s="144" t="s">
        <v>169</v>
      </c>
      <c r="C77" s="151" t="s">
        <v>688</v>
      </c>
      <c r="D77" s="146" t="s">
        <v>170</v>
      </c>
    </row>
    <row r="78" spans="1:4" ht="38.25" x14ac:dyDescent="0.25">
      <c r="A78" s="143" t="s">
        <v>721</v>
      </c>
      <c r="B78" s="144" t="s">
        <v>159</v>
      </c>
      <c r="C78" s="145" t="s">
        <v>716</v>
      </c>
      <c r="D78" s="146" t="s">
        <v>181</v>
      </c>
    </row>
    <row r="79" spans="1:4" ht="30" x14ac:dyDescent="0.25">
      <c r="A79" s="143" t="s">
        <v>722</v>
      </c>
      <c r="B79" s="144" t="s">
        <v>151</v>
      </c>
      <c r="C79" s="150" t="s">
        <v>718</v>
      </c>
      <c r="D79" s="146" t="s">
        <v>152</v>
      </c>
    </row>
    <row r="80" spans="1:4" ht="25.5" x14ac:dyDescent="0.25">
      <c r="A80" s="143" t="s">
        <v>723</v>
      </c>
      <c r="B80" s="144" t="s">
        <v>153</v>
      </c>
      <c r="C80" s="147" t="s">
        <v>720</v>
      </c>
      <c r="D80" s="14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2018-05-12T19:00:05Z</cp:lastPrinted>
  <dcterms:created xsi:type="dcterms:W3CDTF">2017-03-15T08:52:25Z</dcterms:created>
  <dcterms:modified xsi:type="dcterms:W3CDTF">2025-06-05T08:37:22Z</dcterms:modified>
</cp:coreProperties>
</file>